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<sst xmlns="http://schemas.openxmlformats.org/spreadsheetml/2006/main" count="1596" uniqueCount="736">
  <si>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</si>
  <si>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</si>
  <si>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</si>
  <si>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</si>
  <si>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</si>
  <si>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</si>
  <si>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</si>
  <si>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</si>
  <si>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</si>
  <si>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</si>
  <si>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</si>
  <si>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</si>
  <si>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</si>
  <si>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</si>
  <si>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</si>
  <si>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</si>
  <si>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</si>
  <si>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</si>
  <si>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</si>
  <si>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</si>
  <si>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</si>
  <si>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</si>
  <si>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</si>
  <si>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</si>
  <si>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</si>
  <si>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</si>
  <si>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</si>
  <si>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</si>
  <si>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</si>
  <si>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</si>
  <si>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</si>
  <si>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</si>
  <si>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</si>
  <si>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</si>
  <si>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</si>
  <si>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</si>
  <si>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</si>
  <si>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</si>
  <si>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</si>
  <si>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</si>
  <si>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</si>
  <si>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</si>
  <si>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</si>
  <si>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</si>
  <si>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</si>
  <si>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</si>
  <si>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</si>
  <si>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</si>
  <si>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</si>
  <si>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</si>
  <si>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</si>
  <si>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</si>
  <si>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</si>
  <si>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</si>
  <si>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</si>
  <si>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</si>
  <si>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</si>
  <si>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</si>
  <si>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</si>
  <si>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</si>
  <si>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</si>
  <si>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</si>
  <si>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</si>
  <si>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</si>
  <si>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</si>
  <si>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</si>
  <si>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</si>
  <si>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</si>
  <si>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</si>
  <si>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</si>
  <si>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</si>
  <si>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</si>
  <si>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</si>
  <si>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</si>
  <si>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</si>
  <si>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</si>
  <si>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</si>
  <si>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</si>
  <si>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</si>
  <si>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</si>
  <si>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</si>
  <si>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</si>
  <si>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</si>
  <si>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</si>
  <si>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</si>
  <si>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</si>
  <si>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</si>
  <si>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</si>
  <si>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</si>
  <si>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</si>
  <si>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</si>
  <si>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</si>
  <si>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</si>
  <si>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</si>
  <si>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</si>
  <si>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</si>
  <si>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</si>
  <si>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</si>
  <si>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</si>
  <si>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</si>
  <si>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</si>
  <si>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</si>
  <si>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</si>
  <si>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</si>
  <si>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</si>
  <si>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</si>
  <si>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</si>
  <si>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</si>
  <si>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</si>
  <si>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</si>
  <si>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</si>
  <si>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</si>
  <si>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</si>
  <si>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</si>
  <si>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</si>
  <si>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</si>
  <si>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</si>
  <si>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</si>
  <si>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</si>
  <si>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</si>
  <si>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</si>
  <si>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</si>
  <si>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</si>
  <si>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</si>
  <si>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</si>
  <si>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</si>
  <si>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</si>
  <si>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</si>
  <si>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</si>
  <si>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</si>
  <si>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</si>
  <si>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</si>
  <si>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</si>
  <si>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</si>
  <si>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</si>
  <si>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</si>
  <si>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</si>
  <si>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</si>
  <si>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</si>
  <si>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</si>
  <si>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</si>
  <si>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</si>
  <si>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</si>
  <si>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</si>
  <si>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</si>
  <si>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</si>
  <si>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</si>
  <si>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</si>
  <si>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</si>
  <si>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</si>
  <si>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</si>
  <si>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</si>
  <si>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</si>
  <si>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</si>
  <si>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</si>
  <si>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</si>
  <si>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</si>
  <si>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</si>
  <si>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</si>
  <si>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</si>
  <si>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</si>
  <si>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</si>
  <si>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</si>
  <si>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</si>
  <si>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</si>
  <si>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</si>
  <si>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</si>
  <si>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</si>
  <si>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</si>
  <si>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</si>
  <si>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</si>
  <si>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</si>
  <si>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</si>
  <si>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</si>
  <si>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</si>
  <si>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</si>
  <si>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</si>
  <si>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</si>
  <si>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</si>
  <si>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</si>
  <si>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</si>
  <si>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</si>
  <si>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</si>
  <si>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</si>
  <si>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</si>
  <si>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</si>
  <si>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</si>
  <si>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</si>
  <si>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</si>
  <si>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</si>
  <si>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</si>
  <si>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</si>
  <si>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</si>
  <si>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</si>
  <si>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</si>
  <si>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</si>
  <si>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</si>
  <si>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</si>
  <si>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</si>
  <si>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</si>
  <si>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</si>
  <si>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</si>
  <si>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</si>
  <si>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</si>
  <si>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</si>
  <si>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</si>
  <si>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</si>
  <si>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</si>
  <si>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</si>
  <si>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</si>
  <si>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</si>
  <si>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</si>
  <si>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</si>
  <si>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</si>
  <si>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</si>
  <si>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</si>
  <si>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</si>
  <si>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</si>
  <si>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</si>
  <si>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</si>
  <si>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</si>
  <si>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</si>
  <si>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</si>
  <si>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</si>
  <si>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</si>
  <si>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</si>
  <si>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</si>
  <si>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</si>
  <si>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</si>
  <si>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</si>
  <si>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</si>
  <si>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</si>
  <si>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</si>
  <si>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</si>
  <si>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</si>
  <si>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</si>
  <si>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</si>
  <si>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</si>
  <si>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</si>
  <si>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</si>
  <si>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</si>
  <si>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</si>
  <si>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</si>
  <si>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</si>
  <si>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</si>
  <si>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</si>
  <si>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</si>
  <si>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</si>
  <si>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</si>
  <si>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</si>
  <si>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</si>
  <si>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</si>
  <si>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</si>
  <si>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</si>
  <si>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</si>
  <si>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</si>
  <si>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</si>
  <si>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</si>
  <si>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</si>
  <si>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</si>
  <si>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</si>
  <si>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</si>
  <si>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</si>
  <si>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</si>
  <si>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</si>
  <si>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</si>
  <si>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</si>
  <si>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</si>
  <si>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</si>
  <si>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</si>
  <si>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</si>
  <si>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</si>
  <si>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</si>
  <si>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</si>
  <si>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</si>
  <si>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</si>
  <si>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</si>
  <si>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</si>
  <si>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</si>
  <si>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</si>
  <si>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</si>
  <si>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</si>
  <si>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</si>
  <si>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</si>
  <si>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</si>
  <si>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</si>
  <si>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</si>
  <si>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</si>
  <si>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</si>
  <si>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</si>
  <si>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</si>
  <si>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</si>
  <si>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</si>
  <si>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</si>
  <si>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</si>
  <si>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</si>
  <si>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</si>
  <si>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</si>
  <si>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</si>
  <si>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</si>
  <si>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</si>
  <si>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</si>
  <si>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</si>
  <si>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</si>
  <si>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</si>
  <si>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</si>
  <si>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</si>
  <si>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</si>
  <si>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</si>
  <si>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</si>
  <si>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</si>
  <si>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</si>
  <si>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</si>
  <si>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</si>
  <si>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</si>
  <si>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</si>
  <si>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</si>
  <si>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</si>
  <si>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</si>
  <si>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</si>
  <si>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</si>
  <si>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</si>
  <si>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</si>
  <si>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</si>
  <si>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</si>
  <si>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</si>
  <si>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</si>
  <si>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</si>
  <si>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</si>
  <si>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</si>
  <si>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</si>
  <si>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</si>
  <si>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</si>
  <si>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</si>
  <si>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</si>
  <si>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</si>
  <si>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</si>
  <si>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</si>
  <si>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</si>
  <si>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</si>
  <si>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</si>
  <si>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</si>
  <si>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</si>
  <si>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</si>
  <si>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</si>
  <si>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</si>
  <si>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</si>
  <si>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</si>
  <si>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</si>
  <si>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</si>
  <si>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</si>
  <si>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</si>
  <si>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</si>
  <si>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</si>
  <si>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</si>
  <si>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</si>
  <si>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</si>
  <si>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</si>
  <si>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</si>
  <si>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</si>
  <si>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</si>
  <si>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</si>
  <si>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</si>
  <si>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</si>
  <si>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</si>
  <si>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</si>
  <si>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</si>
  <si>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</si>
  <si>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</si>
  <si>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</si>
  <si>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</si>
  <si>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</si>
  <si>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</si>
  <si>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</si>
  <si>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</si>
  <si>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</si>
  <si>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</si>
  <si>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</si>
  <si>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</si>
  <si>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</si>
  <si>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</si>
  <si>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</si>
  <si>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</si>
  <si>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</si>
  <si>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</si>
  <si>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</si>
  <si>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</si>
  <si>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</si>
  <si>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</si>
  <si>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</si>
  <si>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</si>
  <si>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</si>
  <si>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</si>
  <si>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</si>
  <si>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</si>
  <si>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</si>
  <si>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</si>
  <si>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</si>
  <si>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</si>
  <si>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</si>
  <si>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</si>
  <si>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</si>
  <si>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</si>
  <si>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</si>
  <si>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</si>
  <si>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</si>
  <si>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</si>
  <si>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</si>
  <si>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</si>
  <si>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</si>
  <si>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</si>
  <si>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</si>
  <si>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</si>
  <si>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</si>
  <si>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</si>
  <si>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</si>
  <si>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</si>
  <si>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</si>
  <si>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</si>
  <si>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</si>
  <si>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</si>
  <si>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</si>
  <si>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</si>
  <si>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</si>
  <si>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</si>
  <si>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</si>
  <si>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</si>
  <si>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</si>
  <si>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</si>
  <si>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</si>
  <si>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</si>
  <si>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</si>
  <si>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</si>
  <si>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</si>
  <si>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</si>
  <si>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</si>
  <si>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</si>
  <si>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</si>
  <si>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</si>
  <si>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</si>
  <si>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</si>
  <si>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</si>
  <si>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</si>
  <si>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</si>
  <si>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</si>
  <si>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</si>
  <si>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</si>
  <si>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</si>
  <si>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</si>
  <si>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</si>
  <si>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</si>
  <si>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</si>
  <si>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</si>
  <si>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</si>
  <si>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</si>
  <si>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</si>
  <si>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</si>
  <si>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</si>
  <si>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</si>
  <si>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</si>
  <si>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</si>
  <si>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</si>
  <si>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</si>
  <si>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</si>
  <si>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</si>
  <si>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</si>
  <si>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</si>
  <si>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</si>
  <si>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</si>
  <si>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</si>
  <si>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</si>
  <si>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</si>
  <si>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</si>
  <si>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</si>
  <si>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</si>
  <si>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</si>
  <si>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</si>
  <si>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</si>
  <si>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</si>
  <si>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</si>
  <si>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</si>
  <si>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</si>
  <si>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</si>
  <si>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</si>
  <si>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</si>
  <si>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</si>
  <si>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</si>
  <si>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</si>
  <si>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</si>
  <si>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</si>
  <si>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</si>
  <si>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</si>
  <si>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</si>
  <si>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</si>
  <si>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</si>
  <si>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</si>
  <si>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</si>
  <si>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</si>
  <si>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</si>
  <si>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</si>
  <si>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</si>
  <si>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</si>
  <si>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</si>
  <si>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</si>
  <si>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</si>
  <si>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</si>
  <si>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</si>
  <si>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</si>
  <si>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</si>
  <si>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</si>
  <si>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</si>
  <si>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</si>
  <si>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</si>
  <si>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</si>
  <si>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</si>
  <si>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</si>
  <si>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</si>
  <si>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</si>
  <si>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</si>
  <si>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</si>
  <si>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</si>
  <si>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</si>
  <si>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</si>
  <si>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</si>
  <si>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</si>
  <si>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</si>
  <si>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</si>
  <si>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</si>
  <si>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</si>
  <si>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</si>
  <si>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</si>
  <si>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</si>
  <si>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</si>
  <si>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</si>
  <si>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</si>
  <si>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</si>
  <si>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</si>
  <si>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</si>
  <si>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</si>
  <si>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</si>
  <si>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</si>
  <si>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</si>
  <si>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</si>
  <si>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</si>
  <si>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</si>
  <si>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</si>
  <si>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</si>
  <si>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</si>
  <si>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</si>
  <si>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</si>
  <si>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</si>
  <si>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</si>
  <si>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</si>
  <si>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</si>
  <si>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</si>
  <si>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</si>
  <si>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</si>
  <si>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</si>
  <si>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</si>
  <si>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</si>
  <si>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</si>
  <si>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</si>
  <si>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</si>
  <si>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мягкая</t>
  </si>
  <si>
    <t>рубероид</t>
  </si>
  <si>
    <t>замена труб</t>
  </si>
  <si>
    <t>ценьрализованное</t>
  </si>
  <si>
    <t>пластик</t>
  </si>
  <si>
    <t>замена кабеля</t>
  </si>
  <si>
    <t>имеется</t>
  </si>
  <si>
    <t>боллер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</si>
  <si>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</si>
  <si>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</si>
  <si>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</si>
  <si>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</si>
  <si>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</si>
  <si>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</si>
  <si>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</si>
  <si>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</si>
  <si>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1970г.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</si>
  <si>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</si>
  <si>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</si>
  <si>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</si>
  <si>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</si>
  <si>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</si>
  <si>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</si>
  <si>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</si>
  <si>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</si>
  <si>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</si>
  <si>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</si>
  <si>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</si>
  <si>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</si>
  <si>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</si>
  <si>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</si>
  <si>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</si>
  <si>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</si>
  <si>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</si>
  <si>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</si>
  <si>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</si>
  <si>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</si>
  <si>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</si>
  <si>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</si>
  <si>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</si>
  <si>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</si>
  <si>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</si>
  <si>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</si>
  <si>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</si>
  <si>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</si>
  <si>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</si>
  <si>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Ашурбеков Р.Х.</t>
  </si>
  <si>
    <t>Бариков Б.</t>
  </si>
  <si>
    <t>Гасанов О.</t>
  </si>
  <si>
    <t>Мусабекова Х.</t>
  </si>
  <si>
    <t>Яхъяева Г.</t>
  </si>
  <si>
    <t>Гусейнов Р.</t>
  </si>
  <si>
    <t>6а</t>
  </si>
  <si>
    <t>Веледов Э.</t>
  </si>
  <si>
    <t>Бабаханов Р.</t>
  </si>
  <si>
    <t>Зухрабова Д.</t>
  </si>
  <si>
    <t>Жилое</t>
  </si>
  <si>
    <t>Магомедов Г.</t>
  </si>
  <si>
    <t>Азизова Н.</t>
  </si>
  <si>
    <t>Таджибов В.</t>
  </si>
  <si>
    <t>Шамсудинов Д.</t>
  </si>
  <si>
    <t>Мусаев М.</t>
  </si>
  <si>
    <t>Ханмурзаева М.</t>
  </si>
  <si>
    <t>Магомедов У.</t>
  </si>
  <si>
    <t>Насрулаева Р.</t>
  </si>
  <si>
    <t>Шихтаимов И.</t>
  </si>
  <si>
    <t>17а</t>
  </si>
  <si>
    <t>Абдулкадиров Н.</t>
  </si>
  <si>
    <t>Платов Р.</t>
  </si>
  <si>
    <t>Качавева Л.</t>
  </si>
  <si>
    <t>Магомедов П.</t>
  </si>
  <si>
    <t>21а</t>
  </si>
  <si>
    <t>Мадаев Р.</t>
  </si>
  <si>
    <t>Исмаилова П.</t>
  </si>
  <si>
    <t>22а</t>
  </si>
  <si>
    <t>Гасанова</t>
  </si>
  <si>
    <t>Казиханов Ш.</t>
  </si>
  <si>
    <t>Абдуллаев С.</t>
  </si>
  <si>
    <t>Рамазанов</t>
  </si>
  <si>
    <t>Амиралиев И.</t>
  </si>
  <si>
    <t>Кадинаева С.</t>
  </si>
  <si>
    <t>27а</t>
  </si>
  <si>
    <t>Ахмедова Н.</t>
  </si>
  <si>
    <t>Гусейнов Н.</t>
  </si>
  <si>
    <t>Сефекулиев</t>
  </si>
  <si>
    <t>Сайдуллаева Х.</t>
  </si>
  <si>
    <t>30а</t>
  </si>
  <si>
    <t>Гамзатова Г.</t>
  </si>
  <si>
    <t>Балаева З.</t>
  </si>
  <si>
    <t>31а</t>
  </si>
  <si>
    <t>Казиханов</t>
  </si>
  <si>
    <t>Таибова Х.</t>
  </si>
  <si>
    <t>Рамазанова А.</t>
  </si>
  <si>
    <t>Магомедова Х.</t>
  </si>
  <si>
    <t>Эмиралиев Н.</t>
  </si>
  <si>
    <t>Соловьева</t>
  </si>
  <si>
    <t>36а</t>
  </si>
  <si>
    <t>Рамазанова З.</t>
  </si>
  <si>
    <t>Сайпулаев Б.</t>
  </si>
  <si>
    <t xml:space="preserve">Магомедов </t>
  </si>
  <si>
    <t>Абдуразаков</t>
  </si>
  <si>
    <t>Нарчаев Н.</t>
  </si>
  <si>
    <t>Рабаданова Ц.</t>
  </si>
  <si>
    <t>Султанов И.</t>
  </si>
  <si>
    <t>Закерджаева</t>
  </si>
  <si>
    <t>Байрамов К.</t>
  </si>
  <si>
    <t>Булатов А.</t>
  </si>
  <si>
    <t>Исупова А.</t>
  </si>
  <si>
    <t>46а</t>
  </si>
  <si>
    <t>Базаева А.</t>
  </si>
  <si>
    <t>Алиев М.</t>
  </si>
  <si>
    <t>Мамедова А.</t>
  </si>
  <si>
    <t>49а</t>
  </si>
  <si>
    <t>Абдурагимова Э.</t>
  </si>
  <si>
    <t>Курбанкадиев</t>
  </si>
  <si>
    <t>Асланов К.</t>
  </si>
  <si>
    <t>Бейболаев С.</t>
  </si>
  <si>
    <t>Рамазанов Б.</t>
  </si>
  <si>
    <t>Гасанов Т.</t>
  </si>
  <si>
    <t>Черемесинов</t>
  </si>
  <si>
    <t>Казитаев О.</t>
  </si>
  <si>
    <t>Темирханов Ф.</t>
  </si>
  <si>
    <t>Маллаева Н.</t>
  </si>
  <si>
    <t>Галимов З.</t>
  </si>
  <si>
    <t>Давудова Г.</t>
  </si>
  <si>
    <t>Бакаева Д.</t>
  </si>
  <si>
    <t>Исмаилов К.</t>
  </si>
  <si>
    <t>Муфталиева М.</t>
  </si>
  <si>
    <t>Насидов М.</t>
  </si>
  <si>
    <t>Халиков А.</t>
  </si>
  <si>
    <t>Вагабов Н.</t>
  </si>
  <si>
    <t>Асланов С.</t>
  </si>
  <si>
    <t>Аюбова А.</t>
  </si>
  <si>
    <t>Феталиева Н.</t>
  </si>
  <si>
    <t xml:space="preserve">Никамагомедов </t>
  </si>
  <si>
    <t>Рамазанова Н.</t>
  </si>
  <si>
    <t>Рустамов Н.</t>
  </si>
  <si>
    <t>Курбанисмаилова</t>
  </si>
  <si>
    <t>Ким Р.</t>
  </si>
  <si>
    <t>Алмазова Н.</t>
  </si>
  <si>
    <t>Абдулжалилов Я.</t>
  </si>
  <si>
    <t>Гаджикурбанова</t>
  </si>
  <si>
    <t>Адилов</t>
  </si>
  <si>
    <t>105</t>
  </si>
  <si>
    <t>05:40:000060:644 от 25.03.2010г. 1405,6м2</t>
  </si>
  <si>
    <t>14,4м2</t>
  </si>
  <si>
    <t>61,5м2</t>
  </si>
  <si>
    <t>14,95 м2</t>
  </si>
  <si>
    <t>4301,6м2</t>
  </si>
  <si>
    <t>1</t>
  </si>
  <si>
    <t>59</t>
  </si>
  <si>
    <t>780м2</t>
  </si>
  <si>
    <t>1086м2</t>
  </si>
  <si>
    <t>ремонт штукатурка</t>
  </si>
  <si>
    <t>1443м2</t>
  </si>
  <si>
    <t>замена на металлическую</t>
  </si>
  <si>
    <t>кирпич</t>
  </si>
  <si>
    <t>штукатурка, побелка,окна</t>
  </si>
  <si>
    <t>1060,4м2</t>
  </si>
  <si>
    <t>штукатурка</t>
  </si>
  <si>
    <t>осмотр</t>
  </si>
  <si>
    <t>не газофицирован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</si>
  <si>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</si>
  <si>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</si>
  <si>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</si>
  <si>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</si>
  <si>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</si>
  <si>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</si>
  <si>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</si>
  <si>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</si>
  <si>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ке</t>
  </si>
  <si>
    <t xml:space="preserve">пр. И. Шамиля </t>
  </si>
  <si>
    <t>ac14fa4a-a9a8-4b9a-a26b-3d8160e7e34c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</si>
</sst>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6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3" fillId="0" borderId="16" xfId="0" applyFont="1" applyBorder="1" applyAlignment="1">
      <alignment vertical="top"/>
    </xf>
    <xf numFmtId="0" fontId="34" fillId="0" borderId="16" xfId="0" applyFont="1" applyBorder="1" applyAlignment="1">
      <alignment vertical="top" wrapText="1"/>
    </xf>
    <xf numFmtId="0" fontId="35" fillId="0" borderId="16" xfId="0" applyFont="1" applyBorder="1" applyAlignme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top" wrapText="1"/>
    </xf>
    <xf numFmtId="0" fontId="37" fillId="0" borderId="4" xfId="0" applyFont="1" applyBorder="1" applyAlignment="1">
      <alignment horizontal="left" vertical="top" wrapText="1"/>
    </xf>
    <xf numFmtId="0" fontId="39" fillId="0" borderId="4" xfId="5" applyFont="1" applyFill="1" applyBorder="1" applyAlignment="1">
      <alignment vertical="top" wrapText="1"/>
    </xf>
    <xf numFmtId="0" fontId="10" fillId="0" borderId="4" xfId="0" applyFont="1" applyBorder="1" applyAlignment="1">
      <alignment horizontal="right" vertical="center"/>
    </xf>
    <xf numFmtId="0" fontId="37" fillId="0" borderId="4" xfId="0" applyFont="1" applyBorder="1" applyAlignment="1">
      <alignment horizontal="right" vertical="top" wrapText="1"/>
    </xf>
    <xf numFmtId="0" fontId="33" fillId="0" borderId="16" xfId="0" applyFont="1" applyBorder="1" applyAlignment="1">
      <alignment horizontal="right" vertical="top"/>
    </xf>
    <xf numFmtId="0" fontId="0" fillId="0" borderId="0" xfId="0" applyAlignment="1">
      <alignment horizontal="right"/>
    </xf>
    <xf numFmtId="0" fontId="37" fillId="0" borderId="4" xfId="0" applyFont="1" applyBorder="1" applyAlignment="1">
      <alignment horizontal="center" vertical="top" wrapText="1"/>
    </xf>
    <xf numFmtId="0" fontId="33" fillId="0" borderId="16" xfId="0" applyFont="1" applyBorder="1" applyAlignment="1">
      <alignment horizontal="center" vertical="top"/>
    </xf>
    <xf numFmtId="0" fontId="30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9" t="s">
        <v>0</v>
      </c>
      <c r="D1" s="159"/>
    </row>
    <row r="2" spans="1:4" s="27" customFormat="1" ht="34.5" customHeight="1">
      <c r="A2" s="26"/>
      <c r="C2" s="160" t="s">
        <v>1</v>
      </c>
      <c r="D2" s="160"/>
    </row>
    <row r="3" spans="1:4" s="27" customFormat="1" ht="27.75" customHeight="1">
      <c r="A3" s="26"/>
      <c r="C3" s="161" t="s">
        <v>555</v>
      </c>
      <c r="D3" s="161"/>
    </row>
    <row r="4" spans="1:4" s="27" customFormat="1" ht="58.5" customHeight="1">
      <c r="A4" s="162" t="s">
        <v>2</v>
      </c>
      <c r="B4" s="162"/>
      <c r="C4" s="162"/>
      <c r="D4" s="162"/>
    </row>
    <row r="5" spans="1:4" s="27" customFormat="1" ht="35.25" customHeight="1">
      <c r="A5" s="163" t="s">
        <v>3</v>
      </c>
      <c r="B5" s="163"/>
      <c r="C5" s="163"/>
      <c r="D5" s="16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64" t="s">
        <v>184</v>
      </c>
      <c r="C7" s="165"/>
      <c r="D7" s="166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734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706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115" t="s">
        <v>735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707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54" t="s">
        <v>12</v>
      </c>
      <c r="C16" s="155"/>
      <c r="D16" s="156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1980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2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266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266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114">
        <v>60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2" t="s">
        <v>708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2" t="s">
        <v>709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2" t="s">
        <v>710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 t="s">
        <v>711</v>
      </c>
      <c r="D32" s="34" t="s">
        <v>35</v>
      </c>
    </row>
    <row r="33" spans="1:4" s="27" customFormat="1">
      <c r="A33" s="51" t="s">
        <v>203</v>
      </c>
      <c r="B33" s="157" t="s">
        <v>36</v>
      </c>
      <c r="C33" s="157"/>
      <c r="D33" s="158"/>
    </row>
    <row r="34" spans="1:4" s="27" customFormat="1">
      <c r="A34" s="42" t="s">
        <v>204</v>
      </c>
      <c r="B34" s="37" t="s">
        <v>37</v>
      </c>
      <c r="C34" s="117">
        <v>0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67" t="s">
        <v>40</v>
      </c>
      <c r="C36" s="157"/>
      <c r="D36" s="158"/>
    </row>
    <row r="37" spans="1:4" s="27" customFormat="1">
      <c r="A37" s="11" t="s">
        <v>213</v>
      </c>
      <c r="B37" s="40" t="s">
        <v>41</v>
      </c>
      <c r="C37" s="118" t="s">
        <v>714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8" t="s">
        <v>714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9" t="s">
        <v>559</v>
      </c>
      <c r="D42" s="39" t="s">
        <v>38</v>
      </c>
    </row>
    <row r="43" spans="1:4" s="27" customFormat="1">
      <c r="A43" s="29" t="s">
        <v>16</v>
      </c>
      <c r="B43" s="164" t="s">
        <v>47</v>
      </c>
      <c r="C43" s="165"/>
      <c r="D43" s="166"/>
    </row>
    <row r="44" spans="1:4" s="27" customFormat="1" ht="51">
      <c r="A44" s="10" t="s">
        <v>219</v>
      </c>
      <c r="B44" s="38" t="s">
        <v>48</v>
      </c>
      <c r="C44" s="119">
        <v>60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60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7" t="s">
        <v>560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7" t="s">
        <v>560</v>
      </c>
      <c r="D47" s="34" t="s">
        <v>55</v>
      </c>
    </row>
    <row r="48" spans="1:4" s="27" customFormat="1">
      <c r="A48" s="30" t="s">
        <v>19</v>
      </c>
      <c r="B48" s="168" t="s">
        <v>74</v>
      </c>
      <c r="C48" s="157"/>
      <c r="D48" s="158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560</v>
      </c>
      <c r="D52" s="34" t="s">
        <v>82</v>
      </c>
    </row>
    <row r="53" spans="1:4" s="27" customFormat="1">
      <c r="A53" s="169" t="s">
        <v>56</v>
      </c>
      <c r="B53" s="169"/>
      <c r="C53" s="169"/>
      <c r="D53" s="169"/>
    </row>
    <row r="54" spans="1:4" s="27" customFormat="1">
      <c r="A54" s="29" t="s">
        <v>22</v>
      </c>
      <c r="B54" s="164" t="s">
        <v>57</v>
      </c>
      <c r="C54" s="165"/>
      <c r="D54" s="166"/>
    </row>
    <row r="55" spans="1:4" s="27" customFormat="1" ht="25.5">
      <c r="A55" s="7" t="s">
        <v>230</v>
      </c>
      <c r="B55" s="32" t="s">
        <v>58</v>
      </c>
      <c r="C55" s="115" t="s">
        <v>712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713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560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560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560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68" t="s">
        <v>66</v>
      </c>
      <c r="C62" s="157"/>
      <c r="D62" s="158"/>
    </row>
    <row r="63" spans="1:4" s="27" customFormat="1" ht="25.5">
      <c r="A63" s="7" t="s">
        <v>237</v>
      </c>
      <c r="B63" s="32" t="s">
        <v>60</v>
      </c>
      <c r="C63" s="36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6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6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6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6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36" t="s">
        <v>560</v>
      </c>
      <c r="D68" s="34" t="s">
        <v>59</v>
      </c>
    </row>
    <row r="69" spans="1:4" s="27" customFormat="1">
      <c r="A69" s="30" t="s">
        <v>242</v>
      </c>
      <c r="B69" s="168" t="s">
        <v>67</v>
      </c>
      <c r="C69" s="157"/>
      <c r="D69" s="158"/>
    </row>
    <row r="70" spans="1:4" s="27" customFormat="1">
      <c r="A70" s="7" t="s">
        <v>243</v>
      </c>
      <c r="B70" s="37" t="s">
        <v>68</v>
      </c>
      <c r="C70" s="36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36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36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6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36" t="s">
        <v>560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opLeftCell="A79" workbookViewId="0">
      <selection activeCell="B19" sqref="B19"/>
    </sheetView>
  </sheetViews>
  <sheetFormatPr defaultRowHeight="15"/>
  <cols>
    <col min="1" max="1" width="33.42578125" style="153" customWidth="1"/>
    <col min="2" max="2" width="13.5703125" customWidth="1"/>
    <col min="3" max="3" width="37.28515625" customWidth="1"/>
    <col min="4" max="4" width="36" customWidth="1"/>
    <col min="5" max="5" width="29.5703125" style="148" customWidth="1"/>
  </cols>
  <sheetData>
    <row r="1" spans="1:5" ht="18.75">
      <c r="A1" s="170" t="s">
        <v>725</v>
      </c>
      <c r="B1" s="170"/>
      <c r="C1" s="170"/>
      <c r="D1" s="170"/>
      <c r="E1" s="170"/>
    </row>
    <row r="2" spans="1:5" ht="45">
      <c r="A2" s="140" t="s">
        <v>343</v>
      </c>
      <c r="B2" s="141" t="s">
        <v>344</v>
      </c>
      <c r="C2" s="141" t="s">
        <v>726</v>
      </c>
      <c r="D2" s="140" t="s">
        <v>345</v>
      </c>
      <c r="E2" s="145" t="s">
        <v>727</v>
      </c>
    </row>
    <row r="3" spans="1:5" ht="153">
      <c r="A3" s="149" t="s">
        <v>728</v>
      </c>
      <c r="B3" s="143" t="s">
        <v>729</v>
      </c>
      <c r="C3" s="144" t="s">
        <v>730</v>
      </c>
      <c r="D3" s="142" t="s">
        <v>731</v>
      </c>
      <c r="E3" s="146" t="s">
        <v>732</v>
      </c>
    </row>
    <row r="4" spans="1:5" ht="15.75" customHeight="1">
      <c r="A4" s="150">
        <v>1</v>
      </c>
      <c r="B4" s="137" t="s">
        <v>608</v>
      </c>
      <c r="C4" s="138" t="s">
        <v>609</v>
      </c>
      <c r="D4" s="137">
        <v>50</v>
      </c>
      <c r="E4" s="147">
        <v>50</v>
      </c>
    </row>
    <row r="5" spans="1:5" ht="15.75" customHeight="1">
      <c r="A5" s="150">
        <v>2</v>
      </c>
      <c r="B5" s="137" t="s">
        <v>608</v>
      </c>
      <c r="C5" s="138" t="s">
        <v>610</v>
      </c>
      <c r="D5" s="137">
        <v>36.200000000000003</v>
      </c>
      <c r="E5" s="147">
        <v>36.200000000000003</v>
      </c>
    </row>
    <row r="6" spans="1:5" ht="15.75" customHeight="1">
      <c r="A6" s="150">
        <v>3</v>
      </c>
      <c r="B6" s="137" t="s">
        <v>608</v>
      </c>
      <c r="C6" s="138" t="s">
        <v>611</v>
      </c>
      <c r="D6" s="137">
        <v>50</v>
      </c>
      <c r="E6" s="147">
        <v>50</v>
      </c>
    </row>
    <row r="7" spans="1:5" ht="15.75" customHeight="1">
      <c r="A7" s="150">
        <v>4</v>
      </c>
      <c r="B7" s="137" t="s">
        <v>608</v>
      </c>
      <c r="C7" s="138" t="s">
        <v>612</v>
      </c>
      <c r="D7" s="137">
        <v>32.799999999999997</v>
      </c>
      <c r="E7" s="147">
        <v>32.799999999999997</v>
      </c>
    </row>
    <row r="8" spans="1:5" ht="15.75" customHeight="1">
      <c r="A8" s="150">
        <v>5</v>
      </c>
      <c r="B8" s="137" t="s">
        <v>608</v>
      </c>
      <c r="C8" s="138" t="s">
        <v>613</v>
      </c>
      <c r="D8" s="137">
        <v>49.6</v>
      </c>
      <c r="E8" s="147">
        <v>49.6</v>
      </c>
    </row>
    <row r="9" spans="1:5" ht="15.75" customHeight="1">
      <c r="A9" s="150">
        <v>6</v>
      </c>
      <c r="B9" s="137" t="s">
        <v>608</v>
      </c>
      <c r="C9" s="138" t="s">
        <v>614</v>
      </c>
      <c r="D9" s="137">
        <v>24.8</v>
      </c>
      <c r="E9" s="147">
        <v>24.8</v>
      </c>
    </row>
    <row r="10" spans="1:5" ht="15.75" customHeight="1">
      <c r="A10" s="150" t="s">
        <v>615</v>
      </c>
      <c r="B10" s="137" t="s">
        <v>608</v>
      </c>
      <c r="C10" s="138" t="s">
        <v>616</v>
      </c>
      <c r="D10" s="137">
        <v>24.8</v>
      </c>
      <c r="E10" s="147">
        <v>24.8</v>
      </c>
    </row>
    <row r="11" spans="1:5" ht="15.75" customHeight="1">
      <c r="A11" s="150">
        <v>7</v>
      </c>
      <c r="B11" s="137" t="s">
        <v>608</v>
      </c>
      <c r="C11" s="138" t="s">
        <v>617</v>
      </c>
      <c r="D11" s="137">
        <v>49.6</v>
      </c>
      <c r="E11" s="147">
        <v>49.6</v>
      </c>
    </row>
    <row r="12" spans="1:5" ht="15.75" customHeight="1">
      <c r="A12" s="150">
        <v>8</v>
      </c>
      <c r="B12" s="137" t="s">
        <v>608</v>
      </c>
      <c r="C12" s="138" t="s">
        <v>618</v>
      </c>
      <c r="D12" s="137">
        <v>49.6</v>
      </c>
      <c r="E12" s="147">
        <v>49.6</v>
      </c>
    </row>
    <row r="13" spans="1:5" ht="15.75" customHeight="1">
      <c r="A13" s="150">
        <v>9</v>
      </c>
      <c r="B13" s="137" t="s">
        <v>619</v>
      </c>
      <c r="C13" s="138" t="s">
        <v>620</v>
      </c>
      <c r="D13" s="137">
        <v>50</v>
      </c>
      <c r="E13" s="147">
        <v>50</v>
      </c>
    </row>
    <row r="14" spans="1:5" ht="15.75" customHeight="1">
      <c r="A14" s="150">
        <v>10</v>
      </c>
      <c r="B14" s="137" t="s">
        <v>619</v>
      </c>
      <c r="C14" s="138" t="s">
        <v>621</v>
      </c>
      <c r="D14" s="137">
        <v>50</v>
      </c>
      <c r="E14" s="147">
        <v>50</v>
      </c>
    </row>
    <row r="15" spans="1:5">
      <c r="A15" s="150">
        <v>11</v>
      </c>
      <c r="B15" s="137" t="s">
        <v>619</v>
      </c>
      <c r="C15" s="139" t="s">
        <v>622</v>
      </c>
      <c r="D15" s="137">
        <v>50</v>
      </c>
      <c r="E15" s="147">
        <v>50</v>
      </c>
    </row>
    <row r="16" spans="1:5" ht="15.75" customHeight="1">
      <c r="A16" s="150">
        <v>12</v>
      </c>
      <c r="B16" s="137" t="s">
        <v>608</v>
      </c>
      <c r="C16" s="138" t="s">
        <v>623</v>
      </c>
      <c r="D16" s="137">
        <v>50</v>
      </c>
      <c r="E16" s="147">
        <v>50</v>
      </c>
    </row>
    <row r="17" spans="1:5">
      <c r="A17" s="150">
        <v>13</v>
      </c>
      <c r="B17" s="137" t="s">
        <v>608</v>
      </c>
      <c r="C17" s="139" t="s">
        <v>624</v>
      </c>
      <c r="D17" s="137">
        <v>49.6</v>
      </c>
      <c r="E17" s="147">
        <v>49.6</v>
      </c>
    </row>
    <row r="18" spans="1:5">
      <c r="A18" s="150">
        <v>14</v>
      </c>
      <c r="B18" s="137" t="s">
        <v>608</v>
      </c>
      <c r="C18" s="139" t="s">
        <v>625</v>
      </c>
      <c r="D18" s="137">
        <v>47.9</v>
      </c>
      <c r="E18" s="147">
        <v>47.9</v>
      </c>
    </row>
    <row r="19" spans="1:5">
      <c r="A19" s="150">
        <v>15</v>
      </c>
      <c r="B19" s="137" t="s">
        <v>608</v>
      </c>
      <c r="C19" s="139" t="s">
        <v>626</v>
      </c>
      <c r="D19" s="137">
        <v>49.6</v>
      </c>
      <c r="E19" s="147">
        <v>49.6</v>
      </c>
    </row>
    <row r="20" spans="1:5" ht="15.75" customHeight="1">
      <c r="A20" s="150">
        <v>16</v>
      </c>
      <c r="B20" s="137" t="s">
        <v>608</v>
      </c>
      <c r="C20" s="138" t="s">
        <v>627</v>
      </c>
      <c r="D20" s="137">
        <v>50</v>
      </c>
      <c r="E20" s="147">
        <v>50</v>
      </c>
    </row>
    <row r="21" spans="1:5" ht="15.75" customHeight="1">
      <c r="A21" s="150">
        <v>17</v>
      </c>
      <c r="B21" s="137" t="s">
        <v>608</v>
      </c>
      <c r="C21" s="138" t="s">
        <v>628</v>
      </c>
      <c r="D21" s="137">
        <v>50</v>
      </c>
      <c r="E21" s="147">
        <v>50</v>
      </c>
    </row>
    <row r="22" spans="1:5">
      <c r="A22" s="150" t="s">
        <v>629</v>
      </c>
      <c r="B22" s="137" t="s">
        <v>608</v>
      </c>
      <c r="C22" s="139" t="s">
        <v>733</v>
      </c>
      <c r="D22" s="137">
        <v>0</v>
      </c>
      <c r="E22" s="147">
        <v>0</v>
      </c>
    </row>
    <row r="23" spans="1:5" ht="15.75" customHeight="1">
      <c r="A23" s="150">
        <v>18</v>
      </c>
      <c r="B23" s="137" t="s">
        <v>608</v>
      </c>
      <c r="C23" s="138" t="s">
        <v>630</v>
      </c>
      <c r="D23" s="137">
        <v>50</v>
      </c>
      <c r="E23" s="147">
        <v>50</v>
      </c>
    </row>
    <row r="24" spans="1:5" ht="15.75" customHeight="1">
      <c r="A24" s="150">
        <v>19</v>
      </c>
      <c r="B24" s="137" t="s">
        <v>608</v>
      </c>
      <c r="C24" s="138" t="s">
        <v>631</v>
      </c>
      <c r="D24" s="137">
        <v>49.7</v>
      </c>
      <c r="E24" s="147">
        <v>49.7</v>
      </c>
    </row>
    <row r="25" spans="1:5" ht="15.75" customHeight="1">
      <c r="A25" s="150">
        <v>20</v>
      </c>
      <c r="B25" s="137" t="s">
        <v>608</v>
      </c>
      <c r="C25" s="138" t="s">
        <v>632</v>
      </c>
      <c r="D25" s="137">
        <v>49.7</v>
      </c>
      <c r="E25" s="147">
        <v>49.7</v>
      </c>
    </row>
    <row r="26" spans="1:5" ht="15.75" customHeight="1">
      <c r="A26" s="150">
        <v>21</v>
      </c>
      <c r="B26" s="137" t="s">
        <v>608</v>
      </c>
      <c r="C26" s="138" t="s">
        <v>633</v>
      </c>
      <c r="D26" s="137">
        <v>25</v>
      </c>
      <c r="E26" s="147">
        <v>25</v>
      </c>
    </row>
    <row r="27" spans="1:5" ht="15.75" customHeight="1">
      <c r="A27" s="150" t="s">
        <v>634</v>
      </c>
      <c r="B27" s="137" t="s">
        <v>608</v>
      </c>
      <c r="C27" s="138" t="s">
        <v>635</v>
      </c>
      <c r="D27" s="137">
        <v>24.8</v>
      </c>
      <c r="E27" s="147">
        <v>24.8</v>
      </c>
    </row>
    <row r="28" spans="1:5" ht="15.75" customHeight="1">
      <c r="A28" s="150">
        <v>22</v>
      </c>
      <c r="B28" s="137" t="s">
        <v>608</v>
      </c>
      <c r="C28" s="138" t="s">
        <v>636</v>
      </c>
      <c r="D28" s="137">
        <v>25.8</v>
      </c>
      <c r="E28" s="147">
        <v>25.8</v>
      </c>
    </row>
    <row r="29" spans="1:5" ht="15.75" customHeight="1">
      <c r="A29" s="150" t="s">
        <v>637</v>
      </c>
      <c r="B29" s="137" t="s">
        <v>608</v>
      </c>
      <c r="C29" s="138" t="s">
        <v>638</v>
      </c>
      <c r="D29" s="137">
        <v>25</v>
      </c>
      <c r="E29" s="147">
        <v>25</v>
      </c>
    </row>
    <row r="30" spans="1:5" ht="15.75" customHeight="1">
      <c r="A30" s="150">
        <v>23</v>
      </c>
      <c r="B30" s="137" t="s">
        <v>608</v>
      </c>
      <c r="C30" s="138" t="s">
        <v>639</v>
      </c>
      <c r="D30" s="137">
        <v>49.7</v>
      </c>
      <c r="E30" s="147">
        <v>49.7</v>
      </c>
    </row>
    <row r="31" spans="1:5" ht="15.75" customHeight="1">
      <c r="A31" s="150">
        <v>24</v>
      </c>
      <c r="B31" s="137" t="s">
        <v>608</v>
      </c>
      <c r="C31" s="138" t="s">
        <v>640</v>
      </c>
      <c r="D31" s="137">
        <v>50</v>
      </c>
      <c r="E31" s="147">
        <v>50</v>
      </c>
    </row>
    <row r="32" spans="1:5" ht="15.75" customHeight="1">
      <c r="A32" s="150">
        <v>25</v>
      </c>
      <c r="B32" s="137" t="s">
        <v>608</v>
      </c>
      <c r="C32" s="138" t="s">
        <v>641</v>
      </c>
      <c r="D32" s="137">
        <v>49.6</v>
      </c>
      <c r="E32" s="147">
        <v>49.6</v>
      </c>
    </row>
    <row r="33" spans="1:5" ht="15.75" customHeight="1">
      <c r="A33" s="150">
        <v>26</v>
      </c>
      <c r="B33" s="137" t="s">
        <v>608</v>
      </c>
      <c r="C33" s="138" t="s">
        <v>642</v>
      </c>
      <c r="D33" s="137">
        <v>49.7</v>
      </c>
      <c r="E33" s="147">
        <v>49.7</v>
      </c>
    </row>
    <row r="34" spans="1:5" ht="15.75" customHeight="1">
      <c r="A34" s="150">
        <v>27</v>
      </c>
      <c r="B34" s="137" t="s">
        <v>619</v>
      </c>
      <c r="C34" s="138" t="s">
        <v>643</v>
      </c>
      <c r="D34" s="137">
        <v>25</v>
      </c>
      <c r="E34" s="147">
        <v>25</v>
      </c>
    </row>
    <row r="35" spans="1:5" ht="15.75" customHeight="1">
      <c r="A35" s="150" t="s">
        <v>644</v>
      </c>
      <c r="B35" s="137" t="s">
        <v>619</v>
      </c>
      <c r="C35" s="138" t="s">
        <v>645</v>
      </c>
      <c r="D35" s="137">
        <v>25.3</v>
      </c>
      <c r="E35" s="147">
        <v>25.3</v>
      </c>
    </row>
    <row r="36" spans="1:5" ht="15.75" customHeight="1">
      <c r="A36" s="150">
        <v>28</v>
      </c>
      <c r="B36" s="137" t="s">
        <v>619</v>
      </c>
      <c r="C36" s="138" t="s">
        <v>646</v>
      </c>
      <c r="D36" s="137">
        <v>49.7</v>
      </c>
      <c r="E36" s="147">
        <v>49.7</v>
      </c>
    </row>
    <row r="37" spans="1:5" ht="15.75" customHeight="1">
      <c r="A37" s="150">
        <v>29</v>
      </c>
      <c r="B37" s="137" t="s">
        <v>608</v>
      </c>
      <c r="C37" s="138" t="s">
        <v>647</v>
      </c>
      <c r="D37" s="137">
        <v>49.6</v>
      </c>
      <c r="E37" s="147">
        <v>49.6</v>
      </c>
    </row>
    <row r="38" spans="1:5" ht="15.75" customHeight="1">
      <c r="A38" s="150">
        <v>30</v>
      </c>
      <c r="B38" s="137" t="s">
        <v>608</v>
      </c>
      <c r="C38" s="138" t="s">
        <v>648</v>
      </c>
      <c r="D38" s="137">
        <v>25</v>
      </c>
      <c r="E38" s="147">
        <v>25</v>
      </c>
    </row>
    <row r="39" spans="1:5" ht="15.75" customHeight="1">
      <c r="A39" s="150" t="s">
        <v>649</v>
      </c>
      <c r="B39" s="137" t="s">
        <v>608</v>
      </c>
      <c r="C39" s="138" t="s">
        <v>650</v>
      </c>
      <c r="D39" s="137">
        <v>25</v>
      </c>
      <c r="E39" s="147">
        <v>25</v>
      </c>
    </row>
    <row r="40" spans="1:5" ht="15.75" customHeight="1">
      <c r="A40" s="150">
        <v>31</v>
      </c>
      <c r="B40" s="137" t="s">
        <v>608</v>
      </c>
      <c r="C40" s="138" t="s">
        <v>651</v>
      </c>
      <c r="D40" s="137">
        <v>25</v>
      </c>
      <c r="E40" s="147">
        <v>25</v>
      </c>
    </row>
    <row r="41" spans="1:5" ht="15.75" customHeight="1">
      <c r="A41" s="150" t="s">
        <v>652</v>
      </c>
      <c r="B41" s="137" t="s">
        <v>608</v>
      </c>
      <c r="C41" s="138" t="s">
        <v>653</v>
      </c>
      <c r="D41" s="137">
        <v>24.8</v>
      </c>
      <c r="E41" s="147">
        <v>24.8</v>
      </c>
    </row>
    <row r="42" spans="1:5" ht="15.75" customHeight="1">
      <c r="A42" s="150">
        <v>32</v>
      </c>
      <c r="B42" s="137" t="s">
        <v>608</v>
      </c>
      <c r="C42" s="138" t="s">
        <v>654</v>
      </c>
      <c r="D42" s="137">
        <v>49.6</v>
      </c>
      <c r="E42" s="147">
        <v>49.6</v>
      </c>
    </row>
    <row r="43" spans="1:5" ht="15.75" customHeight="1">
      <c r="A43" s="150">
        <v>33</v>
      </c>
      <c r="B43" s="137" t="s">
        <v>608</v>
      </c>
      <c r="C43" s="138" t="s">
        <v>655</v>
      </c>
      <c r="D43" s="137">
        <v>49.7</v>
      </c>
      <c r="E43" s="147">
        <v>49.7</v>
      </c>
    </row>
    <row r="44" spans="1:5" ht="15.75" customHeight="1">
      <c r="A44" s="150">
        <v>34</v>
      </c>
      <c r="B44" s="137" t="s">
        <v>608</v>
      </c>
      <c r="C44" s="138" t="s">
        <v>656</v>
      </c>
      <c r="D44" s="137">
        <v>50</v>
      </c>
      <c r="E44" s="147">
        <v>50</v>
      </c>
    </row>
    <row r="45" spans="1:5" ht="15.75" customHeight="1">
      <c r="A45" s="150">
        <v>35</v>
      </c>
      <c r="B45" s="137" t="s">
        <v>608</v>
      </c>
      <c r="C45" s="138" t="s">
        <v>657</v>
      </c>
      <c r="D45" s="137">
        <v>50</v>
      </c>
      <c r="E45" s="147">
        <v>50</v>
      </c>
    </row>
    <row r="46" spans="1:5" ht="15.75" customHeight="1">
      <c r="A46" s="150">
        <v>36</v>
      </c>
      <c r="B46" s="137" t="s">
        <v>608</v>
      </c>
      <c r="C46" s="138" t="s">
        <v>658</v>
      </c>
      <c r="D46" s="137">
        <v>25</v>
      </c>
      <c r="E46" s="147">
        <v>25</v>
      </c>
    </row>
    <row r="47" spans="1:5" ht="15.75" customHeight="1">
      <c r="A47" s="150" t="s">
        <v>659</v>
      </c>
      <c r="B47" s="137" t="s">
        <v>608</v>
      </c>
      <c r="C47" s="138" t="s">
        <v>660</v>
      </c>
      <c r="D47" s="137">
        <v>25</v>
      </c>
      <c r="E47" s="147">
        <v>25</v>
      </c>
    </row>
    <row r="48" spans="1:5" ht="15.75" customHeight="1">
      <c r="A48" s="150">
        <v>37</v>
      </c>
      <c r="B48" s="137" t="s">
        <v>608</v>
      </c>
      <c r="C48" s="138" t="s">
        <v>661</v>
      </c>
      <c r="D48" s="137">
        <v>50</v>
      </c>
      <c r="E48" s="147">
        <v>50</v>
      </c>
    </row>
    <row r="49" spans="1:5" ht="15.75" customHeight="1">
      <c r="A49" s="150">
        <v>38</v>
      </c>
      <c r="B49" s="137" t="s">
        <v>608</v>
      </c>
      <c r="C49" s="138" t="s">
        <v>662</v>
      </c>
      <c r="D49" s="137">
        <v>50</v>
      </c>
      <c r="E49" s="147">
        <v>50</v>
      </c>
    </row>
    <row r="50" spans="1:5" ht="15.75" customHeight="1">
      <c r="A50" s="150">
        <v>39</v>
      </c>
      <c r="B50" s="137" t="s">
        <v>608</v>
      </c>
      <c r="C50" s="138" t="s">
        <v>663</v>
      </c>
      <c r="D50" s="137">
        <v>49.7</v>
      </c>
      <c r="E50" s="147">
        <v>49.7</v>
      </c>
    </row>
    <row r="51" spans="1:5" ht="15.75" customHeight="1">
      <c r="A51" s="150">
        <v>40</v>
      </c>
      <c r="B51" s="137" t="s">
        <v>608</v>
      </c>
      <c r="C51" s="138" t="s">
        <v>664</v>
      </c>
      <c r="D51" s="137">
        <v>50</v>
      </c>
      <c r="E51" s="147">
        <v>50</v>
      </c>
    </row>
    <row r="52" spans="1:5" ht="30" customHeight="1">
      <c r="A52" s="150">
        <v>41</v>
      </c>
      <c r="B52" s="137" t="s">
        <v>608</v>
      </c>
      <c r="C52" s="138" t="s">
        <v>665</v>
      </c>
      <c r="D52" s="137">
        <v>49.6</v>
      </c>
      <c r="E52" s="147">
        <v>49.6</v>
      </c>
    </row>
    <row r="53" spans="1:5" ht="30" customHeight="1">
      <c r="A53" s="150">
        <v>42</v>
      </c>
      <c r="B53" s="137" t="s">
        <v>608</v>
      </c>
      <c r="C53" s="138" t="s">
        <v>666</v>
      </c>
      <c r="D53" s="137">
        <v>49.7</v>
      </c>
      <c r="E53" s="147">
        <v>49.7</v>
      </c>
    </row>
    <row r="54" spans="1:5" ht="30" customHeight="1">
      <c r="A54" s="150">
        <v>43</v>
      </c>
      <c r="B54" s="137" t="s">
        <v>608</v>
      </c>
      <c r="C54" s="138" t="s">
        <v>667</v>
      </c>
      <c r="D54" s="137">
        <v>50</v>
      </c>
      <c r="E54" s="147">
        <v>50</v>
      </c>
    </row>
    <row r="55" spans="1:5" ht="30" customHeight="1">
      <c r="A55" s="150">
        <v>44</v>
      </c>
      <c r="B55" s="137" t="s">
        <v>619</v>
      </c>
      <c r="C55" s="138" t="s">
        <v>668</v>
      </c>
      <c r="D55" s="137">
        <v>50</v>
      </c>
      <c r="E55" s="147">
        <v>50</v>
      </c>
    </row>
    <row r="56" spans="1:5" ht="30" customHeight="1">
      <c r="A56" s="150">
        <v>45</v>
      </c>
      <c r="B56" s="137" t="s">
        <v>619</v>
      </c>
      <c r="C56" s="138" t="s">
        <v>669</v>
      </c>
      <c r="D56" s="137">
        <v>50</v>
      </c>
      <c r="E56" s="147">
        <v>50</v>
      </c>
    </row>
    <row r="57" spans="1:5" ht="30" customHeight="1">
      <c r="A57" s="150">
        <v>46</v>
      </c>
      <c r="B57" s="137" t="s">
        <v>619</v>
      </c>
      <c r="C57" s="138" t="s">
        <v>670</v>
      </c>
      <c r="D57" s="137">
        <v>25</v>
      </c>
      <c r="E57" s="147">
        <v>25</v>
      </c>
    </row>
    <row r="58" spans="1:5" ht="30" customHeight="1">
      <c r="A58" s="150" t="s">
        <v>671</v>
      </c>
      <c r="B58" s="137" t="s">
        <v>608</v>
      </c>
      <c r="C58" s="138" t="s">
        <v>672</v>
      </c>
      <c r="D58" s="137">
        <v>25</v>
      </c>
      <c r="E58" s="147">
        <v>25</v>
      </c>
    </row>
    <row r="59" spans="1:5" ht="30" customHeight="1">
      <c r="A59" s="150">
        <v>47</v>
      </c>
      <c r="B59" s="137" t="s">
        <v>608</v>
      </c>
      <c r="C59" s="138" t="s">
        <v>673</v>
      </c>
      <c r="D59" s="137">
        <v>50</v>
      </c>
      <c r="E59" s="147">
        <v>50</v>
      </c>
    </row>
    <row r="60" spans="1:5" ht="30" customHeight="1">
      <c r="A60" s="150">
        <v>48</v>
      </c>
      <c r="B60" s="137" t="s">
        <v>608</v>
      </c>
      <c r="C60" s="138" t="s">
        <v>674</v>
      </c>
      <c r="D60" s="137">
        <v>50</v>
      </c>
      <c r="E60" s="147">
        <v>50</v>
      </c>
    </row>
    <row r="61" spans="1:5" ht="15.75" customHeight="1">
      <c r="A61" s="150">
        <v>49</v>
      </c>
      <c r="B61" s="137" t="s">
        <v>608</v>
      </c>
      <c r="C61" s="138" t="s">
        <v>655</v>
      </c>
      <c r="D61" s="137">
        <v>26.8</v>
      </c>
      <c r="E61" s="147">
        <v>26.8</v>
      </c>
    </row>
    <row r="62" spans="1:5" ht="15.75" customHeight="1">
      <c r="A62" s="150" t="s">
        <v>675</v>
      </c>
      <c r="B62" s="137" t="s">
        <v>608</v>
      </c>
      <c r="C62" s="138" t="s">
        <v>676</v>
      </c>
      <c r="D62" s="137">
        <v>24.8</v>
      </c>
      <c r="E62" s="147">
        <v>24.8</v>
      </c>
    </row>
    <row r="63" spans="1:5" ht="15.75" customHeight="1">
      <c r="A63" s="150">
        <v>50</v>
      </c>
      <c r="B63" s="137" t="s">
        <v>608</v>
      </c>
      <c r="C63" s="138" t="s">
        <v>677</v>
      </c>
      <c r="D63" s="137">
        <v>49.7</v>
      </c>
      <c r="E63" s="147">
        <v>49.7</v>
      </c>
    </row>
    <row r="64" spans="1:5" ht="15.75" customHeight="1">
      <c r="A64" s="150">
        <v>51</v>
      </c>
      <c r="B64" s="137" t="s">
        <v>608</v>
      </c>
      <c r="C64" s="138" t="s">
        <v>678</v>
      </c>
      <c r="D64" s="137">
        <v>49.7</v>
      </c>
      <c r="E64" s="147">
        <v>49.7</v>
      </c>
    </row>
    <row r="65" spans="1:5" ht="15.75" customHeight="1">
      <c r="A65" s="150">
        <v>52</v>
      </c>
      <c r="B65" s="137" t="s">
        <v>608</v>
      </c>
      <c r="C65" s="138" t="s">
        <v>679</v>
      </c>
      <c r="D65" s="137">
        <v>49.7</v>
      </c>
      <c r="E65" s="147">
        <v>49.7</v>
      </c>
    </row>
    <row r="66" spans="1:5" ht="15.75" customHeight="1">
      <c r="A66" s="150">
        <v>53</v>
      </c>
      <c r="B66" s="137" t="s">
        <v>608</v>
      </c>
      <c r="C66" s="138" t="s">
        <v>680</v>
      </c>
      <c r="D66" s="137">
        <v>50</v>
      </c>
      <c r="E66" s="147">
        <v>50</v>
      </c>
    </row>
    <row r="67" spans="1:5" ht="15.75" customHeight="1">
      <c r="A67" s="150">
        <v>54</v>
      </c>
      <c r="B67" s="137" t="s">
        <v>608</v>
      </c>
      <c r="C67" s="138" t="s">
        <v>681</v>
      </c>
      <c r="D67" s="137">
        <v>49.7</v>
      </c>
      <c r="E67" s="147">
        <v>49.7</v>
      </c>
    </row>
    <row r="68" spans="1:5" ht="15.75" customHeight="1">
      <c r="A68" s="150">
        <v>55</v>
      </c>
      <c r="B68" s="137" t="s">
        <v>608</v>
      </c>
      <c r="C68" s="138" t="s">
        <v>682</v>
      </c>
      <c r="D68" s="137">
        <v>49.6</v>
      </c>
      <c r="E68" s="147">
        <v>49.6</v>
      </c>
    </row>
    <row r="69" spans="1:5" ht="15.75" customHeight="1">
      <c r="A69" s="150">
        <v>56</v>
      </c>
      <c r="B69" s="137" t="s">
        <v>608</v>
      </c>
      <c r="C69" s="138" t="s">
        <v>683</v>
      </c>
      <c r="D69" s="137">
        <v>49.6</v>
      </c>
      <c r="E69" s="147">
        <v>49.6</v>
      </c>
    </row>
    <row r="70" spans="1:5" ht="15.75" customHeight="1">
      <c r="A70" s="150">
        <v>57</v>
      </c>
      <c r="B70" s="137" t="s">
        <v>608</v>
      </c>
      <c r="C70" s="138" t="s">
        <v>684</v>
      </c>
      <c r="D70" s="137">
        <v>50</v>
      </c>
      <c r="E70" s="147">
        <v>50</v>
      </c>
    </row>
    <row r="71" spans="1:5" ht="15.75" customHeight="1">
      <c r="A71" s="150">
        <v>58</v>
      </c>
      <c r="B71" s="137" t="s">
        <v>608</v>
      </c>
      <c r="C71" s="138" t="s">
        <v>685</v>
      </c>
      <c r="D71" s="137">
        <v>50</v>
      </c>
      <c r="E71" s="147">
        <v>50</v>
      </c>
    </row>
    <row r="72" spans="1:5" ht="15.75" customHeight="1">
      <c r="A72" s="150">
        <v>59</v>
      </c>
      <c r="B72" s="137" t="s">
        <v>608</v>
      </c>
      <c r="C72" s="138" t="s">
        <v>686</v>
      </c>
      <c r="D72" s="137">
        <v>49.7</v>
      </c>
      <c r="E72" s="147">
        <v>49.7</v>
      </c>
    </row>
    <row r="73" spans="1:5" ht="15.75" customHeight="1">
      <c r="A73" s="150">
        <v>60</v>
      </c>
      <c r="B73" s="137" t="s">
        <v>608</v>
      </c>
      <c r="C73" s="138" t="s">
        <v>687</v>
      </c>
      <c r="D73" s="137">
        <v>50</v>
      </c>
      <c r="E73" s="147">
        <v>50</v>
      </c>
    </row>
    <row r="74" spans="1:5" ht="15.75" customHeight="1">
      <c r="A74" s="150">
        <v>61</v>
      </c>
      <c r="B74" s="137" t="s">
        <v>608</v>
      </c>
      <c r="C74" s="138" t="s">
        <v>688</v>
      </c>
      <c r="D74" s="137">
        <v>31</v>
      </c>
      <c r="E74" s="147">
        <v>31</v>
      </c>
    </row>
    <row r="75" spans="1:5" ht="15.75" customHeight="1">
      <c r="A75" s="150">
        <v>62</v>
      </c>
      <c r="B75" s="137" t="s">
        <v>608</v>
      </c>
      <c r="C75" s="138" t="s">
        <v>689</v>
      </c>
      <c r="D75" s="137">
        <v>24.5</v>
      </c>
      <c r="E75" s="147">
        <v>24.5</v>
      </c>
    </row>
    <row r="76" spans="1:5" ht="15.75" customHeight="1">
      <c r="A76" s="150">
        <v>63</v>
      </c>
      <c r="B76" s="137" t="s">
        <v>619</v>
      </c>
      <c r="C76" s="138" t="s">
        <v>690</v>
      </c>
      <c r="D76" s="137">
        <v>26</v>
      </c>
      <c r="E76" s="147">
        <v>26</v>
      </c>
    </row>
    <row r="77" spans="1:5" ht="15.75" customHeight="1">
      <c r="A77" s="150">
        <v>64</v>
      </c>
      <c r="B77" s="137" t="s">
        <v>619</v>
      </c>
      <c r="C77" s="138" t="s">
        <v>691</v>
      </c>
      <c r="D77" s="137">
        <v>48</v>
      </c>
      <c r="E77" s="147">
        <v>48</v>
      </c>
    </row>
    <row r="78" spans="1:5" ht="30" customHeight="1">
      <c r="A78" s="150">
        <v>65</v>
      </c>
      <c r="B78" s="137" t="s">
        <v>619</v>
      </c>
      <c r="C78" s="138" t="s">
        <v>692</v>
      </c>
      <c r="D78" s="137">
        <v>25</v>
      </c>
      <c r="E78" s="147">
        <v>25</v>
      </c>
    </row>
    <row r="79" spans="1:5" ht="30" customHeight="1">
      <c r="A79" s="150">
        <v>66</v>
      </c>
      <c r="B79" s="137" t="s">
        <v>608</v>
      </c>
      <c r="C79" s="138" t="s">
        <v>693</v>
      </c>
      <c r="D79" s="137">
        <v>31</v>
      </c>
      <c r="E79" s="147">
        <v>31</v>
      </c>
    </row>
    <row r="80" spans="1:5" ht="30" customHeight="1">
      <c r="A80" s="150">
        <v>67</v>
      </c>
      <c r="B80" s="137" t="s">
        <v>608</v>
      </c>
      <c r="C80" s="138" t="s">
        <v>694</v>
      </c>
      <c r="D80" s="137">
        <v>30.3</v>
      </c>
      <c r="E80" s="147">
        <v>30.3</v>
      </c>
    </row>
    <row r="81" spans="1:5" ht="30" customHeight="1">
      <c r="A81" s="150">
        <v>68</v>
      </c>
      <c r="B81" s="137" t="s">
        <v>608</v>
      </c>
      <c r="C81" s="138" t="s">
        <v>695</v>
      </c>
      <c r="D81" s="137">
        <v>48</v>
      </c>
      <c r="E81" s="147">
        <v>48</v>
      </c>
    </row>
    <row r="82" spans="1:5" ht="30" customHeight="1">
      <c r="A82" s="150">
        <v>69</v>
      </c>
      <c r="B82" s="137" t="s">
        <v>608</v>
      </c>
      <c r="C82" s="138" t="s">
        <v>696</v>
      </c>
      <c r="D82" s="137">
        <v>20</v>
      </c>
      <c r="E82" s="147">
        <v>20</v>
      </c>
    </row>
    <row r="83" spans="1:5" ht="30" customHeight="1">
      <c r="A83" s="150">
        <v>70</v>
      </c>
      <c r="B83" s="137" t="s">
        <v>608</v>
      </c>
      <c r="C83" s="138" t="s">
        <v>697</v>
      </c>
      <c r="D83" s="137">
        <v>22.8</v>
      </c>
      <c r="E83" s="147">
        <v>22.8</v>
      </c>
    </row>
    <row r="84" spans="1:5" ht="30" customHeight="1">
      <c r="A84" s="150">
        <v>71</v>
      </c>
      <c r="B84" s="137" t="s">
        <v>608</v>
      </c>
      <c r="C84" s="138" t="s">
        <v>698</v>
      </c>
      <c r="D84" s="137">
        <v>24.6</v>
      </c>
      <c r="E84" s="147">
        <v>24.6</v>
      </c>
    </row>
    <row r="85" spans="1:5" ht="30" customHeight="1">
      <c r="A85" s="150">
        <v>72</v>
      </c>
      <c r="B85" s="137" t="s">
        <v>608</v>
      </c>
      <c r="C85" s="138" t="s">
        <v>699</v>
      </c>
      <c r="D85" s="137">
        <v>48.4</v>
      </c>
      <c r="E85" s="147">
        <v>48.4</v>
      </c>
    </row>
    <row r="86" spans="1:5" ht="45" customHeight="1">
      <c r="A86" s="150">
        <v>73</v>
      </c>
      <c r="B86" s="137" t="s">
        <v>608</v>
      </c>
      <c r="C86" s="138" t="s">
        <v>700</v>
      </c>
      <c r="D86" s="137">
        <v>30</v>
      </c>
      <c r="E86" s="147">
        <v>30</v>
      </c>
    </row>
    <row r="87" spans="1:5">
      <c r="A87" s="150">
        <v>74</v>
      </c>
      <c r="B87" s="137" t="s">
        <v>608</v>
      </c>
      <c r="C87" s="138" t="s">
        <v>701</v>
      </c>
      <c r="D87" s="137">
        <v>16.5</v>
      </c>
      <c r="E87" s="147">
        <v>16.5</v>
      </c>
    </row>
    <row r="88" spans="1:5" ht="30" customHeight="1">
      <c r="A88" s="150">
        <v>75</v>
      </c>
      <c r="B88" s="137" t="s">
        <v>608</v>
      </c>
      <c r="C88" s="138" t="s">
        <v>702</v>
      </c>
      <c r="D88" s="137">
        <v>18.899999999999999</v>
      </c>
      <c r="E88" s="147">
        <v>18.899999999999999</v>
      </c>
    </row>
    <row r="89" spans="1:5" ht="45" customHeight="1">
      <c r="A89" s="150">
        <v>76</v>
      </c>
      <c r="B89" s="137" t="s">
        <v>608</v>
      </c>
      <c r="C89" s="138" t="s">
        <v>703</v>
      </c>
      <c r="D89" s="137">
        <v>22.7</v>
      </c>
      <c r="E89" s="147">
        <v>22.7</v>
      </c>
    </row>
    <row r="90" spans="1:5" ht="45" customHeight="1">
      <c r="A90" s="150">
        <v>77</v>
      </c>
      <c r="B90" s="137" t="s">
        <v>608</v>
      </c>
      <c r="C90" s="138" t="s">
        <v>704</v>
      </c>
      <c r="D90" s="137">
        <v>33</v>
      </c>
      <c r="E90" s="147">
        <v>33</v>
      </c>
    </row>
    <row r="91" spans="1:5">
      <c r="A91" s="150">
        <v>80</v>
      </c>
      <c r="B91" s="137" t="s">
        <v>608</v>
      </c>
      <c r="C91" s="138" t="s">
        <v>705</v>
      </c>
      <c r="D91" s="137">
        <v>25</v>
      </c>
      <c r="E91" s="147">
        <v>25</v>
      </c>
    </row>
    <row r="92" spans="1:5" ht="15.75">
      <c r="A92" s="151"/>
    </row>
    <row r="93" spans="1:5" ht="15.75">
      <c r="A93" s="151"/>
    </row>
    <row r="94" spans="1:5" ht="15.75">
      <c r="A94" s="151"/>
    </row>
    <row r="95" spans="1:5" ht="15.75">
      <c r="A95" s="151"/>
    </row>
    <row r="96" spans="1:5" ht="15.75">
      <c r="A96" s="151"/>
    </row>
    <row r="97" spans="1:1" ht="15.75">
      <c r="A97" s="151"/>
    </row>
    <row r="98" spans="1:1" ht="15.75">
      <c r="A98" s="151"/>
    </row>
    <row r="99" spans="1:1" ht="15.75">
      <c r="A99" s="151"/>
    </row>
    <row r="100" spans="1:1" ht="15.75">
      <c r="A100" s="151"/>
    </row>
    <row r="101" spans="1:1" ht="15.75">
      <c r="A101" s="151"/>
    </row>
    <row r="102" spans="1:1" ht="15.75">
      <c r="A102" s="151"/>
    </row>
    <row r="103" spans="1:1" ht="15.75">
      <c r="A103" s="151"/>
    </row>
    <row r="104" spans="1:1">
      <c r="A104" s="15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87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5" t="s">
        <v>89</v>
      </c>
      <c r="C4" s="175"/>
      <c r="D4" s="175"/>
    </row>
    <row r="5" spans="1:4">
      <c r="A5" s="7"/>
      <c r="B5" s="182" t="s">
        <v>90</v>
      </c>
      <c r="C5" s="182"/>
      <c r="D5" s="182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20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71" t="s">
        <v>97</v>
      </c>
      <c r="C9" s="171"/>
      <c r="D9" s="171"/>
    </row>
    <row r="10" spans="1:4">
      <c r="A10" s="7" t="s">
        <v>188</v>
      </c>
      <c r="B10" s="9" t="s">
        <v>449</v>
      </c>
      <c r="C10" s="114" t="s">
        <v>715</v>
      </c>
      <c r="D10" s="6" t="s">
        <v>99</v>
      </c>
    </row>
    <row r="11" spans="1:4" ht="25.5">
      <c r="A11" s="7" t="s">
        <v>189</v>
      </c>
      <c r="B11" s="9" t="s">
        <v>553</v>
      </c>
      <c r="C11" s="121">
        <v>0.3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716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2025</v>
      </c>
      <c r="D13" s="6" t="s">
        <v>104</v>
      </c>
    </row>
    <row r="14" spans="1:4">
      <c r="A14" s="29">
        <v>2</v>
      </c>
      <c r="B14" s="183" t="s">
        <v>105</v>
      </c>
      <c r="C14" s="183"/>
      <c r="D14" s="183"/>
    </row>
    <row r="15" spans="1:4">
      <c r="A15" s="7"/>
      <c r="B15" s="171" t="s">
        <v>90</v>
      </c>
      <c r="C15" s="171"/>
      <c r="D15" s="171"/>
    </row>
    <row r="16" spans="1:4">
      <c r="A16" s="7" t="s">
        <v>192</v>
      </c>
      <c r="B16" s="15" t="s">
        <v>497</v>
      </c>
      <c r="C16" s="15" t="s">
        <v>563</v>
      </c>
      <c r="D16" s="16" t="s">
        <v>499</v>
      </c>
    </row>
    <row r="17" spans="1:4">
      <c r="A17" s="7" t="s">
        <v>193</v>
      </c>
      <c r="B17" s="9" t="s">
        <v>346</v>
      </c>
      <c r="C17" s="25" t="s">
        <v>564</v>
      </c>
      <c r="D17" s="6" t="s">
        <v>498</v>
      </c>
    </row>
    <row r="18" spans="1:4" ht="38.25">
      <c r="A18" s="7" t="s">
        <v>194</v>
      </c>
      <c r="B18" s="9" t="s">
        <v>551</v>
      </c>
      <c r="C18" s="120" t="s">
        <v>561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562</v>
      </c>
      <c r="D19" s="6" t="s">
        <v>96</v>
      </c>
    </row>
    <row r="20" spans="1:4">
      <c r="A20" s="7"/>
      <c r="B20" s="171" t="s">
        <v>97</v>
      </c>
      <c r="C20" s="171"/>
      <c r="D20" s="171"/>
    </row>
    <row r="21" spans="1:4">
      <c r="A21" s="7" t="s">
        <v>196</v>
      </c>
      <c r="B21" s="9" t="s">
        <v>449</v>
      </c>
      <c r="C21" s="120" t="s">
        <v>717</v>
      </c>
      <c r="D21" s="6" t="s">
        <v>99</v>
      </c>
    </row>
    <row r="22" spans="1:4" ht="25.5">
      <c r="A22" s="7" t="s">
        <v>197</v>
      </c>
      <c r="B22" s="9" t="s">
        <v>553</v>
      </c>
      <c r="C22" s="121">
        <v>0.5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718</v>
      </c>
      <c r="D23" s="6" t="s">
        <v>102</v>
      </c>
    </row>
    <row r="24" spans="1:4" ht="38.25">
      <c r="A24" s="7" t="s">
        <v>199</v>
      </c>
      <c r="B24" s="9" t="s">
        <v>103</v>
      </c>
      <c r="C24" s="120">
        <v>2020</v>
      </c>
      <c r="D24" s="6" t="s">
        <v>104</v>
      </c>
    </row>
    <row r="25" spans="1:4">
      <c r="A25" s="29">
        <v>3</v>
      </c>
      <c r="B25" s="175" t="s">
        <v>106</v>
      </c>
      <c r="C25" s="175"/>
      <c r="D25" s="175"/>
    </row>
    <row r="26" spans="1:4">
      <c r="A26" s="7"/>
      <c r="B26" s="171" t="s">
        <v>90</v>
      </c>
      <c r="C26" s="171"/>
      <c r="D26" s="171"/>
    </row>
    <row r="27" spans="1:4">
      <c r="A27" s="7" t="s">
        <v>204</v>
      </c>
      <c r="B27" s="9" t="s">
        <v>529</v>
      </c>
      <c r="C27" s="25" t="s">
        <v>719</v>
      </c>
      <c r="D27" s="6" t="s">
        <v>540</v>
      </c>
    </row>
    <row r="28" spans="1:4">
      <c r="A28" s="7" t="s">
        <v>205</v>
      </c>
      <c r="B28" s="9" t="s">
        <v>509</v>
      </c>
      <c r="C28" s="5" t="s">
        <v>350</v>
      </c>
      <c r="D28" s="6" t="s">
        <v>500</v>
      </c>
    </row>
    <row r="29" spans="1:4" ht="38.25">
      <c r="A29" s="7" t="s">
        <v>269</v>
      </c>
      <c r="B29" s="9" t="s">
        <v>91</v>
      </c>
      <c r="C29" s="120" t="s">
        <v>561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562</v>
      </c>
      <c r="D30" s="6" t="s">
        <v>96</v>
      </c>
    </row>
    <row r="31" spans="1:4">
      <c r="A31" s="7"/>
      <c r="B31" s="171" t="s">
        <v>97</v>
      </c>
      <c r="C31" s="171"/>
      <c r="D31" s="171"/>
    </row>
    <row r="32" spans="1:4">
      <c r="A32" s="7" t="s">
        <v>271</v>
      </c>
      <c r="B32" s="9" t="s">
        <v>98</v>
      </c>
      <c r="C32" s="120">
        <v>2059</v>
      </c>
      <c r="D32" s="6" t="s">
        <v>99</v>
      </c>
    </row>
    <row r="33" spans="1:4" ht="25.5">
      <c r="A33" s="7" t="s">
        <v>272</v>
      </c>
      <c r="B33" s="9" t="s">
        <v>100</v>
      </c>
      <c r="C33" s="121">
        <v>0.45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720</v>
      </c>
      <c r="D34" s="6" t="s">
        <v>102</v>
      </c>
    </row>
    <row r="35" spans="1:4" ht="38.25">
      <c r="A35" s="7" t="s">
        <v>327</v>
      </c>
      <c r="B35" s="9" t="s">
        <v>103</v>
      </c>
      <c r="C35" s="120">
        <v>2020</v>
      </c>
      <c r="D35" s="6" t="s">
        <v>104</v>
      </c>
    </row>
    <row r="36" spans="1:4">
      <c r="A36" s="29">
        <v>4</v>
      </c>
      <c r="B36" s="187" t="s">
        <v>107</v>
      </c>
      <c r="C36" s="187"/>
      <c r="D36" s="187"/>
    </row>
    <row r="37" spans="1:4">
      <c r="A37" s="7" t="s">
        <v>213</v>
      </c>
      <c r="B37" s="46" t="s">
        <v>250</v>
      </c>
      <c r="C37" s="44" t="s">
        <v>559</v>
      </c>
      <c r="D37" s="45" t="s">
        <v>249</v>
      </c>
    </row>
    <row r="38" spans="1:4">
      <c r="A38" s="7"/>
      <c r="B38" s="171" t="s">
        <v>90</v>
      </c>
      <c r="C38" s="171"/>
      <c r="D38" s="171"/>
    </row>
    <row r="39" spans="1:4" ht="38.25">
      <c r="A39" s="7" t="s">
        <v>214</v>
      </c>
      <c r="B39" s="9" t="s">
        <v>91</v>
      </c>
      <c r="C39" s="120" t="s">
        <v>561</v>
      </c>
      <c r="D39" s="6" t="s">
        <v>264</v>
      </c>
    </row>
    <row r="40" spans="1:4" ht="25.5">
      <c r="A40" s="7" t="s">
        <v>215</v>
      </c>
      <c r="B40" s="9" t="s">
        <v>93</v>
      </c>
      <c r="C40" s="120" t="s">
        <v>559</v>
      </c>
      <c r="D40" s="6" t="s">
        <v>94</v>
      </c>
    </row>
    <row r="41" spans="1:4">
      <c r="A41" s="7" t="s">
        <v>216</v>
      </c>
      <c r="B41" s="9" t="s">
        <v>95</v>
      </c>
      <c r="C41" s="120" t="s">
        <v>559</v>
      </c>
      <c r="D41" s="6" t="s">
        <v>96</v>
      </c>
    </row>
    <row r="42" spans="1:4">
      <c r="A42" s="7"/>
      <c r="B42" s="171" t="s">
        <v>97</v>
      </c>
      <c r="C42" s="171"/>
      <c r="D42" s="171"/>
    </row>
    <row r="43" spans="1:4">
      <c r="A43" s="7" t="s">
        <v>217</v>
      </c>
      <c r="B43" s="9" t="s">
        <v>98</v>
      </c>
      <c r="C43" s="120" t="s">
        <v>721</v>
      </c>
      <c r="D43" s="6" t="s">
        <v>99</v>
      </c>
    </row>
    <row r="44" spans="1:4" ht="25.5">
      <c r="A44" s="7" t="s">
        <v>218</v>
      </c>
      <c r="B44" s="9" t="s">
        <v>100</v>
      </c>
      <c r="C44" s="121">
        <v>0.4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722</v>
      </c>
      <c r="D45" s="6" t="s">
        <v>102</v>
      </c>
    </row>
    <row r="46" spans="1:4" ht="38.25">
      <c r="A46" s="7" t="s">
        <v>275</v>
      </c>
      <c r="B46" s="9" t="s">
        <v>103</v>
      </c>
      <c r="C46" s="120">
        <v>2017</v>
      </c>
      <c r="D46" s="6" t="s">
        <v>104</v>
      </c>
    </row>
    <row r="47" spans="1:4">
      <c r="A47" s="53"/>
      <c r="B47" s="184" t="s">
        <v>108</v>
      </c>
      <c r="C47" s="185"/>
      <c r="D47" s="186"/>
    </row>
    <row r="48" spans="1:4">
      <c r="A48" s="29">
        <v>5</v>
      </c>
      <c r="B48" s="176" t="s">
        <v>109</v>
      </c>
      <c r="C48" s="176"/>
      <c r="D48" s="176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3" t="s">
        <v>408</v>
      </c>
      <c r="D50" s="16" t="s">
        <v>111</v>
      </c>
    </row>
    <row r="51" spans="1:4">
      <c r="A51" s="7" t="s">
        <v>221</v>
      </c>
      <c r="B51" s="83" t="s">
        <v>501</v>
      </c>
      <c r="C51" s="124" t="s">
        <v>567</v>
      </c>
      <c r="D51" s="84" t="s">
        <v>502</v>
      </c>
    </row>
    <row r="52" spans="1:4">
      <c r="A52" s="7"/>
      <c r="B52" s="177" t="s">
        <v>90</v>
      </c>
      <c r="C52" s="177"/>
      <c r="D52" s="177"/>
    </row>
    <row r="53" spans="1:4" ht="38.25">
      <c r="A53" s="7" t="s">
        <v>222</v>
      </c>
      <c r="B53" s="9" t="s">
        <v>91</v>
      </c>
      <c r="C53" s="120" t="s">
        <v>561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559</v>
      </c>
      <c r="D54" s="6" t="s">
        <v>94</v>
      </c>
    </row>
    <row r="55" spans="1:4">
      <c r="A55" s="7" t="s">
        <v>277</v>
      </c>
      <c r="B55" s="9" t="s">
        <v>95</v>
      </c>
      <c r="C55" s="25" t="s">
        <v>559</v>
      </c>
      <c r="D55" s="6" t="s">
        <v>96</v>
      </c>
    </row>
    <row r="56" spans="1:4">
      <c r="A56" s="7"/>
      <c r="B56" s="171" t="s">
        <v>97</v>
      </c>
      <c r="C56" s="171"/>
      <c r="D56" s="171"/>
    </row>
    <row r="57" spans="1:4" ht="25.5">
      <c r="A57" s="7" t="s">
        <v>278</v>
      </c>
      <c r="B57" s="9" t="s">
        <v>100</v>
      </c>
      <c r="C57" s="121">
        <v>0.45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565</v>
      </c>
      <c r="D58" s="6" t="s">
        <v>102</v>
      </c>
    </row>
    <row r="59" spans="1:4" ht="38.25">
      <c r="A59" s="7" t="s">
        <v>280</v>
      </c>
      <c r="B59" s="9" t="s">
        <v>112</v>
      </c>
      <c r="C59" s="114" t="s">
        <v>569</v>
      </c>
      <c r="D59" s="6" t="s">
        <v>113</v>
      </c>
    </row>
    <row r="60" spans="1:4" ht="38.25">
      <c r="A60" s="7" t="s">
        <v>336</v>
      </c>
      <c r="B60" s="9" t="s">
        <v>103</v>
      </c>
      <c r="C60" s="120">
        <v>2025</v>
      </c>
      <c r="D60" s="6" t="s">
        <v>104</v>
      </c>
    </row>
    <row r="61" spans="1:4">
      <c r="A61" s="29">
        <v>6</v>
      </c>
      <c r="B61" s="175" t="s">
        <v>114</v>
      </c>
      <c r="C61" s="175"/>
      <c r="D61" s="175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3" t="s">
        <v>566</v>
      </c>
      <c r="D63" s="16" t="s">
        <v>111</v>
      </c>
    </row>
    <row r="64" spans="1:4">
      <c r="A64" s="7" t="s">
        <v>225</v>
      </c>
      <c r="B64" s="83" t="s">
        <v>503</v>
      </c>
      <c r="C64" s="83" t="s">
        <v>567</v>
      </c>
      <c r="D64" s="84" t="s">
        <v>502</v>
      </c>
    </row>
    <row r="65" spans="1:4">
      <c r="A65" s="7"/>
      <c r="B65" s="171" t="s">
        <v>723</v>
      </c>
      <c r="C65" s="171"/>
      <c r="D65" s="171"/>
    </row>
    <row r="66" spans="1:4" ht="38.25">
      <c r="A66" s="7" t="s">
        <v>226</v>
      </c>
      <c r="B66" s="9" t="s">
        <v>91</v>
      </c>
      <c r="C66" s="120" t="s">
        <v>561</v>
      </c>
      <c r="D66" s="6" t="s">
        <v>264</v>
      </c>
    </row>
    <row r="67" spans="1:4" ht="25.5">
      <c r="A67" s="7" t="s">
        <v>227</v>
      </c>
      <c r="B67" s="9" t="s">
        <v>93</v>
      </c>
      <c r="C67" s="120" t="s">
        <v>559</v>
      </c>
      <c r="D67" s="6" t="s">
        <v>94</v>
      </c>
    </row>
    <row r="68" spans="1:4">
      <c r="A68" s="7" t="s">
        <v>228</v>
      </c>
      <c r="B68" s="9" t="s">
        <v>115</v>
      </c>
      <c r="C68" s="120" t="s">
        <v>559</v>
      </c>
      <c r="D68" s="6" t="s">
        <v>96</v>
      </c>
    </row>
    <row r="69" spans="1:4">
      <c r="A69" s="7"/>
      <c r="B69" s="171" t="s">
        <v>97</v>
      </c>
      <c r="C69" s="171"/>
      <c r="D69" s="171"/>
    </row>
    <row r="70" spans="1:4" ht="25.5">
      <c r="A70" s="7" t="s">
        <v>229</v>
      </c>
      <c r="B70" s="9" t="s">
        <v>100</v>
      </c>
      <c r="C70" s="121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565</v>
      </c>
      <c r="D71" s="6" t="s">
        <v>102</v>
      </c>
    </row>
    <row r="72" spans="1:4" ht="38.25">
      <c r="A72" s="7" t="s">
        <v>339</v>
      </c>
      <c r="B72" s="9" t="s">
        <v>103</v>
      </c>
      <c r="C72" s="120">
        <v>2020</v>
      </c>
      <c r="D72" s="6" t="s">
        <v>104</v>
      </c>
    </row>
    <row r="73" spans="1:4">
      <c r="A73" s="29">
        <v>7</v>
      </c>
      <c r="B73" s="175" t="s">
        <v>116</v>
      </c>
      <c r="C73" s="175"/>
      <c r="D73" s="175"/>
    </row>
    <row r="74" spans="1:4">
      <c r="A74" s="7"/>
      <c r="B74" s="171" t="s">
        <v>90</v>
      </c>
      <c r="C74" s="171"/>
      <c r="D74" s="171"/>
    </row>
    <row r="75" spans="1:4" ht="38.25">
      <c r="A75" s="7" t="s">
        <v>230</v>
      </c>
      <c r="B75" s="9" t="s">
        <v>91</v>
      </c>
      <c r="C75" s="120" t="s">
        <v>561</v>
      </c>
      <c r="D75" s="6" t="s">
        <v>264</v>
      </c>
    </row>
    <row r="76" spans="1:4" ht="25.5">
      <c r="A76" s="7" t="s">
        <v>231</v>
      </c>
      <c r="B76" s="9" t="s">
        <v>93</v>
      </c>
      <c r="C76" s="120" t="s">
        <v>559</v>
      </c>
      <c r="D76" s="6" t="s">
        <v>94</v>
      </c>
    </row>
    <row r="77" spans="1:4">
      <c r="A77" s="7" t="s">
        <v>232</v>
      </c>
      <c r="B77" s="9" t="s">
        <v>95</v>
      </c>
      <c r="C77" s="120" t="s">
        <v>559</v>
      </c>
      <c r="D77" s="6" t="s">
        <v>96</v>
      </c>
    </row>
    <row r="78" spans="1:4">
      <c r="A78" s="54"/>
      <c r="B78" s="171" t="s">
        <v>97</v>
      </c>
      <c r="C78" s="171"/>
      <c r="D78" s="171"/>
    </row>
    <row r="79" spans="1:4" ht="25.5">
      <c r="A79" s="7" t="s">
        <v>233</v>
      </c>
      <c r="B79" s="9" t="s">
        <v>100</v>
      </c>
      <c r="C79" s="121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568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569</v>
      </c>
      <c r="D81" s="6" t="s">
        <v>113</v>
      </c>
    </row>
    <row r="82" spans="1:4" ht="38.25">
      <c r="A82" s="7" t="s">
        <v>282</v>
      </c>
      <c r="B82" s="9" t="s">
        <v>103</v>
      </c>
      <c r="C82" s="120">
        <v>2020</v>
      </c>
      <c r="D82" s="6" t="s">
        <v>104</v>
      </c>
    </row>
    <row r="83" spans="1:4">
      <c r="A83" s="29">
        <v>8</v>
      </c>
      <c r="B83" s="175" t="s">
        <v>117</v>
      </c>
      <c r="C83" s="175"/>
      <c r="D83" s="175"/>
    </row>
    <row r="84" spans="1:4">
      <c r="A84" s="7" t="s">
        <v>237</v>
      </c>
      <c r="B84" s="46" t="s">
        <v>250</v>
      </c>
      <c r="C84" s="44" t="s">
        <v>724</v>
      </c>
      <c r="D84" s="45" t="s">
        <v>249</v>
      </c>
    </row>
    <row r="85" spans="1:4" ht="25.5">
      <c r="A85" s="52" t="s">
        <v>238</v>
      </c>
      <c r="B85" s="15" t="s">
        <v>110</v>
      </c>
      <c r="C85" s="123" t="s">
        <v>366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44" t="s">
        <v>724</v>
      </c>
      <c r="D86" s="112" t="s">
        <v>502</v>
      </c>
    </row>
    <row r="87" spans="1:4">
      <c r="A87" s="54"/>
      <c r="B87" s="171" t="s">
        <v>90</v>
      </c>
      <c r="C87" s="171"/>
      <c r="D87" s="171"/>
    </row>
    <row r="88" spans="1:4" ht="38.25">
      <c r="A88" s="7" t="s">
        <v>240</v>
      </c>
      <c r="B88" s="9" t="s">
        <v>91</v>
      </c>
      <c r="C88" s="44" t="s">
        <v>724</v>
      </c>
      <c r="D88" s="6" t="s">
        <v>264</v>
      </c>
    </row>
    <row r="89" spans="1:4" ht="25.5">
      <c r="A89" s="7" t="s">
        <v>241</v>
      </c>
      <c r="B89" s="9" t="s">
        <v>93</v>
      </c>
      <c r="C89" s="44" t="s">
        <v>724</v>
      </c>
      <c r="D89" s="6" t="s">
        <v>94</v>
      </c>
    </row>
    <row r="90" spans="1:4">
      <c r="A90" s="7" t="s">
        <v>283</v>
      </c>
      <c r="B90" s="9" t="s">
        <v>95</v>
      </c>
      <c r="C90" s="44" t="s">
        <v>724</v>
      </c>
      <c r="D90" s="6" t="s">
        <v>96</v>
      </c>
    </row>
    <row r="91" spans="1:4">
      <c r="A91" s="54"/>
      <c r="B91" s="171" t="s">
        <v>97</v>
      </c>
      <c r="C91" s="171"/>
      <c r="D91" s="171"/>
    </row>
    <row r="92" spans="1:4" ht="25.5">
      <c r="A92" s="7" t="s">
        <v>284</v>
      </c>
      <c r="B92" s="9" t="s">
        <v>100</v>
      </c>
      <c r="C92" s="44" t="s">
        <v>724</v>
      </c>
      <c r="D92" s="6" t="s">
        <v>252</v>
      </c>
    </row>
    <row r="93" spans="1:4" ht="25.5">
      <c r="A93" s="7" t="s">
        <v>285</v>
      </c>
      <c r="B93" s="9" t="s">
        <v>101</v>
      </c>
      <c r="C93" s="44" t="s">
        <v>724</v>
      </c>
      <c r="D93" s="6" t="s">
        <v>102</v>
      </c>
    </row>
    <row r="94" spans="1:4" ht="38.25">
      <c r="A94" s="7" t="s">
        <v>286</v>
      </c>
      <c r="B94" s="9" t="s">
        <v>112</v>
      </c>
      <c r="C94" s="44" t="s">
        <v>724</v>
      </c>
      <c r="D94" s="6" t="s">
        <v>113</v>
      </c>
    </row>
    <row r="95" spans="1:4" ht="38.25">
      <c r="A95" s="7" t="s">
        <v>505</v>
      </c>
      <c r="B95" s="9" t="s">
        <v>103</v>
      </c>
      <c r="C95" s="44" t="s">
        <v>724</v>
      </c>
      <c r="D95" s="6" t="s">
        <v>104</v>
      </c>
    </row>
    <row r="96" spans="1:4">
      <c r="A96" s="29">
        <v>9</v>
      </c>
      <c r="B96" s="175" t="s">
        <v>118</v>
      </c>
      <c r="C96" s="175"/>
      <c r="D96" s="175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3" t="s">
        <v>408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567</v>
      </c>
      <c r="D99" s="84" t="s">
        <v>502</v>
      </c>
    </row>
    <row r="100" spans="1:4">
      <c r="A100" s="54"/>
      <c r="B100" s="171" t="s">
        <v>90</v>
      </c>
      <c r="C100" s="171"/>
      <c r="D100" s="171"/>
    </row>
    <row r="101" spans="1:4" ht="38.25">
      <c r="A101" s="7" t="s">
        <v>246</v>
      </c>
      <c r="B101" s="9" t="s">
        <v>91</v>
      </c>
      <c r="C101" s="120" t="s">
        <v>561</v>
      </c>
      <c r="D101" s="6" t="s">
        <v>264</v>
      </c>
    </row>
    <row r="102" spans="1:4" ht="25.5">
      <c r="A102" s="7" t="s">
        <v>287</v>
      </c>
      <c r="B102" s="9" t="s">
        <v>93</v>
      </c>
      <c r="C102" s="120" t="s">
        <v>561</v>
      </c>
      <c r="D102" s="6" t="s">
        <v>94</v>
      </c>
    </row>
    <row r="103" spans="1:4">
      <c r="A103" s="7" t="s">
        <v>288</v>
      </c>
      <c r="B103" s="9" t="s">
        <v>95</v>
      </c>
      <c r="C103" s="120" t="s">
        <v>561</v>
      </c>
      <c r="D103" s="6" t="s">
        <v>96</v>
      </c>
    </row>
    <row r="104" spans="1:4">
      <c r="A104" s="54"/>
      <c r="B104" s="171" t="s">
        <v>97</v>
      </c>
      <c r="C104" s="171"/>
      <c r="D104" s="171"/>
    </row>
    <row r="105" spans="1:4" ht="25.5">
      <c r="A105" s="7" t="s">
        <v>289</v>
      </c>
      <c r="B105" s="9" t="s">
        <v>100</v>
      </c>
      <c r="C105" s="121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565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569</v>
      </c>
      <c r="D107" s="6" t="s">
        <v>113</v>
      </c>
    </row>
    <row r="108" spans="1:4" ht="38.25">
      <c r="A108" s="7" t="s">
        <v>507</v>
      </c>
      <c r="B108" s="9" t="s">
        <v>103</v>
      </c>
      <c r="C108" s="125">
        <v>2020</v>
      </c>
      <c r="D108" s="6" t="s">
        <v>104</v>
      </c>
    </row>
    <row r="109" spans="1:4">
      <c r="A109" s="50" t="s">
        <v>28</v>
      </c>
      <c r="B109" s="172" t="s">
        <v>120</v>
      </c>
      <c r="C109" s="173"/>
      <c r="D109" s="174"/>
    </row>
    <row r="110" spans="1:4">
      <c r="A110" s="52" t="s">
        <v>247</v>
      </c>
      <c r="B110" s="9" t="s">
        <v>253</v>
      </c>
      <c r="C110" s="120">
        <v>1</v>
      </c>
      <c r="D110" s="6" t="s">
        <v>254</v>
      </c>
    </row>
    <row r="111" spans="1:4" ht="25.5">
      <c r="A111" s="52" t="s">
        <v>248</v>
      </c>
      <c r="B111" s="9" t="s">
        <v>255</v>
      </c>
      <c r="C111" s="120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20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20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20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20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20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20" t="s">
        <v>570</v>
      </c>
      <c r="D117" s="6" t="s">
        <v>122</v>
      </c>
    </row>
    <row r="118" spans="1:4">
      <c r="A118" s="52" t="s">
        <v>300</v>
      </c>
      <c r="B118" s="9" t="s">
        <v>128</v>
      </c>
      <c r="C118" s="120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20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20">
        <v>1</v>
      </c>
      <c r="D120" s="6" t="s">
        <v>122</v>
      </c>
    </row>
    <row r="121" spans="1:4">
      <c r="A121" s="52" t="s">
        <v>303</v>
      </c>
      <c r="B121" s="9" t="s">
        <v>128</v>
      </c>
      <c r="C121" s="120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20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20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20" t="s">
        <v>557</v>
      </c>
      <c r="D124" s="16" t="s">
        <v>129</v>
      </c>
    </row>
    <row r="125" spans="1:4">
      <c r="A125" s="30" t="s">
        <v>307</v>
      </c>
      <c r="B125" s="168" t="s">
        <v>83</v>
      </c>
      <c r="C125" s="157"/>
      <c r="D125" s="158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 t="s">
        <v>560</v>
      </c>
      <c r="D127" s="34" t="s">
        <v>86</v>
      </c>
    </row>
    <row r="128" spans="1:4">
      <c r="A128" s="29" t="s">
        <v>308</v>
      </c>
      <c r="B128" s="178" t="s">
        <v>251</v>
      </c>
      <c r="C128" s="179"/>
      <c r="D128" s="180"/>
    </row>
    <row r="129" spans="1:4">
      <c r="A129" s="7" t="s">
        <v>309</v>
      </c>
      <c r="B129" s="9" t="s">
        <v>119</v>
      </c>
      <c r="C129" s="126">
        <v>0.45</v>
      </c>
      <c r="D129" s="6" t="s">
        <v>252</v>
      </c>
    </row>
    <row r="130" spans="1:4" ht="25.5">
      <c r="A130" s="7" t="s">
        <v>310</v>
      </c>
      <c r="B130" s="17" t="s">
        <v>123</v>
      </c>
      <c r="C130" s="120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125</v>
      </c>
      <c r="B1" s="190"/>
      <c r="C1" s="190"/>
      <c r="D1" s="191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88" t="s">
        <v>127</v>
      </c>
      <c r="C4" s="189"/>
      <c r="D4" s="189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88" t="s">
        <v>136</v>
      </c>
      <c r="C11" s="189"/>
      <c r="D11" s="189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88" t="s">
        <v>311</v>
      </c>
      <c r="C18" s="189"/>
      <c r="D18" s="189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88" t="s">
        <v>312</v>
      </c>
      <c r="C25" s="189"/>
      <c r="D25" s="189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88" t="s">
        <v>313</v>
      </c>
      <c r="C32" s="189"/>
      <c r="D32" s="189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88" t="s">
        <v>314</v>
      </c>
      <c r="C39" s="189"/>
      <c r="D39" s="189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88" t="s">
        <v>315</v>
      </c>
      <c r="C46" s="189"/>
      <c r="D46" s="189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88" t="s">
        <v>316</v>
      </c>
      <c r="C53" s="189"/>
      <c r="D53" s="189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88" t="s">
        <v>317</v>
      </c>
      <c r="C60" s="189"/>
      <c r="D60" s="189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88" t="s">
        <v>318</v>
      </c>
      <c r="C67" s="189"/>
      <c r="D67" s="189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137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571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572</v>
      </c>
      <c r="D4" s="6" t="s">
        <v>141</v>
      </c>
    </row>
    <row r="5" spans="1:4" ht="38.25">
      <c r="A5" s="4">
        <v>3</v>
      </c>
      <c r="B5" s="24" t="s">
        <v>142</v>
      </c>
      <c r="C5" s="127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573</v>
      </c>
      <c r="D8" s="6" t="s">
        <v>149</v>
      </c>
    </row>
    <row r="9" spans="1:4" ht="51">
      <c r="A9" s="4">
        <v>7</v>
      </c>
      <c r="B9" s="24" t="s">
        <v>150</v>
      </c>
      <c r="C9" s="114" t="s">
        <v>574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575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576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577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578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579</v>
      </c>
      <c r="D14" s="23" t="s">
        <v>161</v>
      </c>
    </row>
    <row r="15" spans="1:4">
      <c r="A15" s="88">
        <v>13</v>
      </c>
      <c r="B15" s="89" t="s">
        <v>424</v>
      </c>
      <c r="C15" s="128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40" sqref="C40:C41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162</v>
      </c>
      <c r="B1" s="190"/>
      <c r="C1" s="190"/>
      <c r="D1" s="19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4" t="s">
        <v>163</v>
      </c>
      <c r="C3" s="185"/>
      <c r="D3" s="186"/>
    </row>
    <row r="4" spans="1:4" ht="25.5">
      <c r="A4" s="64" t="s">
        <v>185</v>
      </c>
      <c r="B4" s="57" t="s">
        <v>164</v>
      </c>
      <c r="C4" s="129" t="s">
        <v>580</v>
      </c>
      <c r="D4" s="6" t="s">
        <v>165</v>
      </c>
    </row>
    <row r="5" spans="1:4" ht="38.25">
      <c r="A5" s="64" t="s">
        <v>186</v>
      </c>
      <c r="B5" s="57" t="s">
        <v>142</v>
      </c>
      <c r="C5" s="130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581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582</v>
      </c>
      <c r="D7" s="6" t="s">
        <v>147</v>
      </c>
    </row>
    <row r="8" spans="1:4" ht="25.5">
      <c r="A8" s="64" t="s">
        <v>189</v>
      </c>
      <c r="B8" s="57" t="s">
        <v>148</v>
      </c>
      <c r="C8" s="131" t="s">
        <v>583</v>
      </c>
      <c r="D8" s="6" t="s">
        <v>149</v>
      </c>
    </row>
    <row r="9" spans="1:4" ht="30">
      <c r="A9" s="64" t="s">
        <v>190</v>
      </c>
      <c r="B9" s="57" t="s">
        <v>150</v>
      </c>
      <c r="C9" s="129" t="s">
        <v>584</v>
      </c>
      <c r="D9" s="6" t="s">
        <v>168</v>
      </c>
    </row>
    <row r="10" spans="1:4" ht="30">
      <c r="A10" s="64" t="s">
        <v>266</v>
      </c>
      <c r="B10" s="57" t="s">
        <v>156</v>
      </c>
      <c r="C10" s="129" t="s">
        <v>585</v>
      </c>
      <c r="D10" s="6" t="s">
        <v>169</v>
      </c>
    </row>
    <row r="11" spans="1:4" ht="38.25">
      <c r="A11" s="64" t="s">
        <v>267</v>
      </c>
      <c r="B11" s="57" t="s">
        <v>158</v>
      </c>
      <c r="C11" s="129" t="s">
        <v>585</v>
      </c>
      <c r="D11" s="6" t="s">
        <v>159</v>
      </c>
    </row>
    <row r="12" spans="1:4" ht="38.25">
      <c r="A12" s="64" t="s">
        <v>268</v>
      </c>
      <c r="B12" s="57" t="s">
        <v>170</v>
      </c>
      <c r="C12" s="129" t="s">
        <v>586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587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588</v>
      </c>
      <c r="D15" s="6" t="s">
        <v>155</v>
      </c>
    </row>
    <row r="16" spans="1:4">
      <c r="A16" s="51" t="s">
        <v>191</v>
      </c>
      <c r="B16" s="186" t="s">
        <v>173</v>
      </c>
      <c r="C16" s="193"/>
      <c r="D16" s="193"/>
    </row>
    <row r="17" spans="1:4" ht="30">
      <c r="A17" s="64" t="s">
        <v>192</v>
      </c>
      <c r="B17" s="57" t="s">
        <v>164</v>
      </c>
      <c r="C17" s="129" t="s">
        <v>589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590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591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592</v>
      </c>
      <c r="D20" s="6" t="s">
        <v>147</v>
      </c>
    </row>
    <row r="21" spans="1:4" ht="25.5">
      <c r="A21" s="64" t="s">
        <v>196</v>
      </c>
      <c r="B21" s="57" t="s">
        <v>148</v>
      </c>
      <c r="C21" s="129" t="s">
        <v>593</v>
      </c>
      <c r="D21" s="6" t="s">
        <v>149</v>
      </c>
    </row>
    <row r="22" spans="1:4" ht="30">
      <c r="A22" s="64" t="s">
        <v>197</v>
      </c>
      <c r="B22" s="57" t="s">
        <v>150</v>
      </c>
      <c r="C22" s="129" t="s">
        <v>594</v>
      </c>
      <c r="D22" s="6" t="s">
        <v>168</v>
      </c>
    </row>
    <row r="23" spans="1:4" ht="30">
      <c r="A23" s="64" t="s">
        <v>198</v>
      </c>
      <c r="B23" s="57" t="s">
        <v>156</v>
      </c>
      <c r="C23" s="129" t="s">
        <v>595</v>
      </c>
      <c r="D23" s="6" t="s">
        <v>169</v>
      </c>
    </row>
    <row r="24" spans="1:4" ht="38.25">
      <c r="A24" s="64" t="s">
        <v>199</v>
      </c>
      <c r="B24" s="57" t="s">
        <v>158</v>
      </c>
      <c r="C24" s="129" t="s">
        <v>595</v>
      </c>
      <c r="D24" s="6" t="s">
        <v>159</v>
      </c>
    </row>
    <row r="25" spans="1:4" ht="38.25">
      <c r="A25" s="64" t="s">
        <v>200</v>
      </c>
      <c r="B25" s="57" t="s">
        <v>170</v>
      </c>
      <c r="C25" s="129" t="s">
        <v>586</v>
      </c>
      <c r="D25" s="6" t="s">
        <v>171</v>
      </c>
    </row>
    <row r="26" spans="1:4" ht="38.25">
      <c r="A26" s="64" t="s">
        <v>201</v>
      </c>
      <c r="B26" s="57" t="s">
        <v>160</v>
      </c>
      <c r="C26" s="129"/>
      <c r="D26" s="6" t="s">
        <v>174</v>
      </c>
    </row>
    <row r="27" spans="1:4" ht="30">
      <c r="A27" s="64" t="s">
        <v>202</v>
      </c>
      <c r="B27" s="57" t="s">
        <v>152</v>
      </c>
      <c r="C27" s="132" t="s">
        <v>596</v>
      </c>
      <c r="D27" s="6" t="s">
        <v>153</v>
      </c>
    </row>
    <row r="28" spans="1:4" ht="25.5">
      <c r="A28" s="64" t="s">
        <v>326</v>
      </c>
      <c r="B28" s="57" t="s">
        <v>154</v>
      </c>
      <c r="C28" s="133" t="s">
        <v>597</v>
      </c>
      <c r="D28" s="6" t="s">
        <v>155</v>
      </c>
    </row>
    <row r="29" spans="1:4">
      <c r="A29" s="51" t="s">
        <v>203</v>
      </c>
      <c r="B29" s="186" t="s">
        <v>175</v>
      </c>
      <c r="C29" s="186"/>
      <c r="D29" s="186"/>
    </row>
    <row r="30" spans="1:4" ht="25.5">
      <c r="A30" s="64" t="s">
        <v>204</v>
      </c>
      <c r="B30" s="57" t="s">
        <v>164</v>
      </c>
      <c r="C30" s="129" t="s">
        <v>724</v>
      </c>
      <c r="D30" s="6" t="s">
        <v>165</v>
      </c>
    </row>
    <row r="31" spans="1:4" ht="38.25">
      <c r="A31" s="64" t="s">
        <v>205</v>
      </c>
      <c r="B31" s="57" t="s">
        <v>142</v>
      </c>
      <c r="C31" s="129" t="s">
        <v>724</v>
      </c>
      <c r="D31" s="6" t="s">
        <v>166</v>
      </c>
    </row>
    <row r="32" spans="1:4" ht="25.5">
      <c r="A32" s="64" t="s">
        <v>269</v>
      </c>
      <c r="B32" s="57" t="s">
        <v>144</v>
      </c>
      <c r="C32" s="129" t="s">
        <v>724</v>
      </c>
      <c r="D32" s="6" t="s">
        <v>167</v>
      </c>
    </row>
    <row r="33" spans="1:4" ht="25.5">
      <c r="A33" s="64" t="s">
        <v>270</v>
      </c>
      <c r="B33" s="57" t="s">
        <v>146</v>
      </c>
      <c r="C33" s="129" t="s">
        <v>724</v>
      </c>
      <c r="D33" s="6" t="s">
        <v>147</v>
      </c>
    </row>
    <row r="34" spans="1:4" ht="25.5">
      <c r="A34" s="64" t="s">
        <v>271</v>
      </c>
      <c r="B34" s="57" t="s">
        <v>148</v>
      </c>
      <c r="C34" s="129" t="s">
        <v>724</v>
      </c>
      <c r="D34" s="6" t="s">
        <v>149</v>
      </c>
    </row>
    <row r="35" spans="1:4" ht="25.5">
      <c r="A35" s="64" t="s">
        <v>272</v>
      </c>
      <c r="B35" s="57" t="s">
        <v>150</v>
      </c>
      <c r="C35" s="129" t="s">
        <v>724</v>
      </c>
      <c r="D35" s="6" t="s">
        <v>168</v>
      </c>
    </row>
    <row r="36" spans="1:4" ht="25.5">
      <c r="A36" s="64" t="s">
        <v>273</v>
      </c>
      <c r="B36" s="57" t="s">
        <v>156</v>
      </c>
      <c r="C36" s="129" t="s">
        <v>724</v>
      </c>
      <c r="D36" s="6" t="s">
        <v>169</v>
      </c>
    </row>
    <row r="37" spans="1:4" ht="38.25">
      <c r="A37" s="64" t="s">
        <v>327</v>
      </c>
      <c r="B37" s="57" t="s">
        <v>158</v>
      </c>
      <c r="C37" s="129" t="s">
        <v>724</v>
      </c>
      <c r="D37" s="6" t="s">
        <v>159</v>
      </c>
    </row>
    <row r="38" spans="1:4" ht="38.25">
      <c r="A38" s="64" t="s">
        <v>328</v>
      </c>
      <c r="B38" s="57" t="s">
        <v>170</v>
      </c>
      <c r="C38" s="129" t="s">
        <v>724</v>
      </c>
      <c r="D38" s="6" t="s">
        <v>171</v>
      </c>
    </row>
    <row r="39" spans="1:4" ht="38.25">
      <c r="A39" s="64" t="s">
        <v>329</v>
      </c>
      <c r="B39" s="57" t="s">
        <v>160</v>
      </c>
      <c r="C39" s="129" t="s">
        <v>724</v>
      </c>
      <c r="D39" s="6" t="s">
        <v>176</v>
      </c>
    </row>
    <row r="40" spans="1:4" ht="25.5">
      <c r="A40" s="64" t="s">
        <v>330</v>
      </c>
      <c r="B40" s="57" t="s">
        <v>152</v>
      </c>
      <c r="C40" s="129" t="s">
        <v>724</v>
      </c>
      <c r="D40" s="6" t="s">
        <v>153</v>
      </c>
    </row>
    <row r="41" spans="1:4" ht="25.5">
      <c r="A41" s="64" t="s">
        <v>331</v>
      </c>
      <c r="B41" s="57" t="s">
        <v>154</v>
      </c>
      <c r="C41" s="129" t="s">
        <v>724</v>
      </c>
      <c r="D41" s="6" t="s">
        <v>155</v>
      </c>
    </row>
    <row r="42" spans="1:4">
      <c r="A42" s="51" t="s">
        <v>13</v>
      </c>
      <c r="B42" s="186" t="s">
        <v>177</v>
      </c>
      <c r="C42" s="193"/>
      <c r="D42" s="193"/>
    </row>
    <row r="43" spans="1:4" ht="25.5">
      <c r="A43" s="64" t="s">
        <v>213</v>
      </c>
      <c r="B43" s="57" t="s">
        <v>164</v>
      </c>
      <c r="C43" s="129" t="s">
        <v>580</v>
      </c>
      <c r="D43" s="6" t="s">
        <v>165</v>
      </c>
    </row>
    <row r="44" spans="1:4" ht="38.25">
      <c r="A44" s="64" t="s">
        <v>214</v>
      </c>
      <c r="B44" s="57" t="s">
        <v>142</v>
      </c>
      <c r="C44" s="130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581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582</v>
      </c>
      <c r="D46" s="6" t="s">
        <v>147</v>
      </c>
    </row>
    <row r="47" spans="1:4" ht="25.5">
      <c r="A47" s="64" t="s">
        <v>217</v>
      </c>
      <c r="B47" s="57" t="s">
        <v>148</v>
      </c>
      <c r="C47" s="131" t="s">
        <v>583</v>
      </c>
      <c r="D47" s="6" t="s">
        <v>149</v>
      </c>
    </row>
    <row r="48" spans="1:4" ht="30">
      <c r="A48" s="64" t="s">
        <v>218</v>
      </c>
      <c r="B48" s="57" t="s">
        <v>150</v>
      </c>
      <c r="C48" s="129" t="s">
        <v>584</v>
      </c>
      <c r="D48" s="6" t="s">
        <v>168</v>
      </c>
    </row>
    <row r="49" spans="1:4" ht="30">
      <c r="A49" s="64" t="s">
        <v>274</v>
      </c>
      <c r="B49" s="57" t="s">
        <v>156</v>
      </c>
      <c r="C49" s="129" t="s">
        <v>585</v>
      </c>
      <c r="D49" s="6" t="s">
        <v>169</v>
      </c>
    </row>
    <row r="50" spans="1:4" ht="38.25">
      <c r="A50" s="64" t="s">
        <v>275</v>
      </c>
      <c r="B50" s="57" t="s">
        <v>158</v>
      </c>
      <c r="C50" s="129" t="s">
        <v>585</v>
      </c>
      <c r="D50" s="6" t="s">
        <v>159</v>
      </c>
    </row>
    <row r="51" spans="1:4" ht="38.25">
      <c r="A51" s="64" t="s">
        <v>332</v>
      </c>
      <c r="B51" s="57" t="s">
        <v>170</v>
      </c>
      <c r="C51" s="129" t="s">
        <v>586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587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588</v>
      </c>
      <c r="D54" s="6" t="s">
        <v>155</v>
      </c>
    </row>
    <row r="55" spans="1:4">
      <c r="A55" s="51" t="s">
        <v>16</v>
      </c>
      <c r="B55" s="186" t="s">
        <v>179</v>
      </c>
      <c r="C55" s="193"/>
      <c r="D55" s="193"/>
    </row>
    <row r="56" spans="1:4" ht="45">
      <c r="A56" s="64" t="s">
        <v>219</v>
      </c>
      <c r="B56" s="57" t="s">
        <v>164</v>
      </c>
      <c r="C56" s="25" t="s">
        <v>599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600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601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602</v>
      </c>
      <c r="D59" s="6" t="s">
        <v>147</v>
      </c>
    </row>
    <row r="60" spans="1:4" ht="30">
      <c r="A60" s="64" t="s">
        <v>276</v>
      </c>
      <c r="B60" s="57" t="s">
        <v>148</v>
      </c>
      <c r="C60" s="129" t="s">
        <v>603</v>
      </c>
      <c r="D60" s="6" t="s">
        <v>149</v>
      </c>
    </row>
    <row r="61" spans="1:4" ht="30">
      <c r="A61" s="64" t="s">
        <v>277</v>
      </c>
      <c r="B61" s="57" t="s">
        <v>150</v>
      </c>
      <c r="C61" s="129" t="s">
        <v>604</v>
      </c>
      <c r="D61" s="6" t="s">
        <v>168</v>
      </c>
    </row>
    <row r="62" spans="1:4" ht="45">
      <c r="A62" s="64" t="s">
        <v>278</v>
      </c>
      <c r="B62" s="57" t="s">
        <v>156</v>
      </c>
      <c r="C62" s="129" t="s">
        <v>605</v>
      </c>
      <c r="D62" s="6" t="s">
        <v>169</v>
      </c>
    </row>
    <row r="63" spans="1:4" ht="45">
      <c r="A63" s="64" t="s">
        <v>279</v>
      </c>
      <c r="B63" s="57" t="s">
        <v>158</v>
      </c>
      <c r="C63" s="129" t="s">
        <v>605</v>
      </c>
      <c r="D63" s="6" t="s">
        <v>159</v>
      </c>
    </row>
    <row r="64" spans="1:4" ht="38.25">
      <c r="A64" s="64" t="s">
        <v>280</v>
      </c>
      <c r="B64" s="57" t="s">
        <v>170</v>
      </c>
      <c r="C64" s="129" t="s">
        <v>586</v>
      </c>
      <c r="D64" s="6" t="s">
        <v>171</v>
      </c>
    </row>
    <row r="65" spans="1:4" ht="38.25">
      <c r="A65" s="64" t="s">
        <v>336</v>
      </c>
      <c r="B65" s="57" t="s">
        <v>160</v>
      </c>
      <c r="C65" s="129" t="s">
        <v>598</v>
      </c>
      <c r="D65" s="6" t="s">
        <v>180</v>
      </c>
    </row>
    <row r="66" spans="1:4" ht="25.5">
      <c r="A66" s="64" t="s">
        <v>337</v>
      </c>
      <c r="B66" s="57" t="s">
        <v>152</v>
      </c>
      <c r="C66" s="134" t="s">
        <v>606</v>
      </c>
      <c r="D66" s="6" t="s">
        <v>153</v>
      </c>
    </row>
    <row r="67" spans="1:4" ht="25.5">
      <c r="A67" s="64" t="s">
        <v>338</v>
      </c>
      <c r="B67" s="57" t="s">
        <v>154</v>
      </c>
      <c r="C67" s="135" t="s">
        <v>607</v>
      </c>
      <c r="D67" s="6" t="s">
        <v>155</v>
      </c>
    </row>
    <row r="68" spans="1:4">
      <c r="A68" s="51" t="s">
        <v>19</v>
      </c>
      <c r="B68" s="186" t="s">
        <v>181</v>
      </c>
      <c r="C68" s="193"/>
      <c r="D68" s="193"/>
    </row>
    <row r="69" spans="1:4" ht="45">
      <c r="A69" s="64" t="s">
        <v>223</v>
      </c>
      <c r="B69" s="57" t="s">
        <v>164</v>
      </c>
      <c r="C69" s="25" t="s">
        <v>599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600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601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602</v>
      </c>
      <c r="D72" s="6" t="s">
        <v>147</v>
      </c>
    </row>
    <row r="73" spans="1:4" ht="30">
      <c r="A73" s="64" t="s">
        <v>227</v>
      </c>
      <c r="B73" s="57" t="s">
        <v>148</v>
      </c>
      <c r="C73" s="129" t="s">
        <v>603</v>
      </c>
      <c r="D73" s="6" t="s">
        <v>149</v>
      </c>
    </row>
    <row r="74" spans="1:4" ht="30">
      <c r="A74" s="64" t="s">
        <v>228</v>
      </c>
      <c r="B74" s="57" t="s">
        <v>150</v>
      </c>
      <c r="C74" s="129" t="s">
        <v>604</v>
      </c>
      <c r="D74" s="6" t="s">
        <v>168</v>
      </c>
    </row>
    <row r="75" spans="1:4" ht="45">
      <c r="A75" s="64" t="s">
        <v>229</v>
      </c>
      <c r="B75" s="57" t="s">
        <v>156</v>
      </c>
      <c r="C75" s="129" t="s">
        <v>605</v>
      </c>
      <c r="D75" s="6" t="s">
        <v>169</v>
      </c>
    </row>
    <row r="76" spans="1:4" ht="45">
      <c r="A76" s="64" t="s">
        <v>281</v>
      </c>
      <c r="B76" s="57" t="s">
        <v>158</v>
      </c>
      <c r="C76" s="129" t="s">
        <v>605</v>
      </c>
      <c r="D76" s="6" t="s">
        <v>159</v>
      </c>
    </row>
    <row r="77" spans="1:4" ht="38.25">
      <c r="A77" s="64" t="s">
        <v>339</v>
      </c>
      <c r="B77" s="57" t="s">
        <v>170</v>
      </c>
      <c r="C77" s="129" t="s">
        <v>586</v>
      </c>
      <c r="D77" s="6" t="s">
        <v>171</v>
      </c>
    </row>
    <row r="78" spans="1:4" ht="38.25">
      <c r="A78" s="64" t="s">
        <v>340</v>
      </c>
      <c r="B78" s="57" t="s">
        <v>160</v>
      </c>
      <c r="C78" s="129" t="s">
        <v>598</v>
      </c>
      <c r="D78" s="6" t="s">
        <v>182</v>
      </c>
    </row>
    <row r="79" spans="1:4" ht="25.5">
      <c r="A79" s="64" t="s">
        <v>341</v>
      </c>
      <c r="B79" s="57" t="s">
        <v>152</v>
      </c>
      <c r="C79" s="134" t="s">
        <v>606</v>
      </c>
      <c r="D79" s="6" t="s">
        <v>153</v>
      </c>
    </row>
    <row r="80" spans="1:4" ht="25.5">
      <c r="A80" s="64" t="s">
        <v>342</v>
      </c>
      <c r="B80" s="57" t="s">
        <v>154</v>
      </c>
      <c r="C80" s="136" t="s">
        <v>607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2020-06-13T11:02:37Z</dcterms:modified>
</cp:coreProperties>
</file>